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1er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<sst xmlns="http://schemas.openxmlformats.org/spreadsheetml/2006/main" count="1705" uniqueCount="244">
  <si>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</si>
  <si>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</si>
  <si>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</si>
  <si>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</si>
  <si>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</si>
  <si>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</si>
  <si>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</si>
  <si>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</si>
  <si>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</si>
  <si>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</si>
  <si>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</si>
  <si>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</si>
  <si>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</si>
  <si>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</si>
  <si>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</si>
  <si>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</si>
  <si>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</si>
  <si>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</si>
  <si>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</si>
  <si>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</si>
  <si>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</si>
  <si>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</si>
  <si>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</si>
  <si>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</si>
  <si>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</si>
  <si>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</si>
  <si>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</si>
  <si>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</si>
  <si>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</si>
  <si>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</si>
  <si>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</si>
  <si>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</si>
  <si>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</si>
  <si>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</si>
  <si>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</si>
  <si>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</si>
  <si>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</si>
  <si>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</si>
  <si>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</si>
  <si>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</si>
  <si>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</si>
  <si>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</si>
  <si>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</si>
  <si>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</si>
  <si>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</si>
  <si>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</si>
  <si>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</si>
  <si>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</si>
  <si>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</si>
  <si>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</si>
  <si>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</si>
  <si>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</si>
  <si>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</si>
  <si>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</si>
  <si>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</si>
  <si>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</si>
  <si>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</si>
  <si>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</si>
  <si>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</si>
  <si>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</si>
  <si>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</si>
  <si>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</si>
  <si>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</si>
  <si>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</si>
  <si>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</si>
  <si>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</si>
  <si>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</si>
  <si>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</si>
  <si>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</si>
  <si>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</si>
  <si>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</si>
  <si>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</si>
  <si>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</si>
  <si>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</si>
  <si>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</si>
  <si>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</si>
  <si>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</si>
  <si>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</si>
  <si>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</si>
  <si>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</si>
  <si>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</si>
  <si>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</si>
  <si>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</si>
  <si>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</si>
  <si>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ENCARGADO DE FISCAL</t>
  </si>
  <si>
    <t>FAUSTINO</t>
  </si>
  <si>
    <t>RODRIGUEZ</t>
  </si>
  <si>
    <t>HERNANDEZ</t>
  </si>
  <si>
    <t>RESTAURANTE FAMILIAR</t>
  </si>
  <si>
    <t>TESORERIA MUNICIPAL</t>
  </si>
  <si>
    <t>LEY DE INGRESOS 2022</t>
  </si>
  <si>
    <t>CANCELADO</t>
  </si>
  <si>
    <t>MINISUPER CON VENTA DE CERVEZA</t>
  </si>
  <si>
    <t>YOLANDA</t>
  </si>
  <si>
    <t>ESTRADA</t>
  </si>
  <si>
    <t>MEDINA</t>
  </si>
  <si>
    <t>ARTICULO 19</t>
  </si>
  <si>
    <t>TENDEJON</t>
  </si>
  <si>
    <t>MODESTA</t>
  </si>
  <si>
    <t>GONZALEZ</t>
  </si>
  <si>
    <t>SAVALA</t>
  </si>
  <si>
    <t>ARTICULO 07</t>
  </si>
  <si>
    <t>GASOLIERA</t>
  </si>
  <si>
    <t>VASOMI S.A. DE CV</t>
  </si>
  <si>
    <t>JUGUETERIA, REGALOS  Y OTRAS NOVEDADES</t>
  </si>
  <si>
    <t>MARIA DEL CONSUELO</t>
  </si>
  <si>
    <t>GARCIA</t>
  </si>
  <si>
    <t>VEGA</t>
  </si>
  <si>
    <t>CERVECERIA CON O  SIN VENTA DE ALIMENTOS</t>
  </si>
  <si>
    <t>ESPIRIDION</t>
  </si>
  <si>
    <t>RIVERA</t>
  </si>
  <si>
    <t>SANCHEZ</t>
  </si>
  <si>
    <t>PASTELERIA LA FIESTA</t>
  </si>
  <si>
    <t>MARIA DEL ROSARIO</t>
  </si>
  <si>
    <t>PASTELERIA LA FIESTA Y VENTA DE MATERIAS PRIMAS</t>
  </si>
  <si>
    <t xml:space="preserve">BEATRIZ </t>
  </si>
  <si>
    <t>COMIDA CHINA</t>
  </si>
  <si>
    <t>CAL</t>
  </si>
  <si>
    <t>GUOCHUL</t>
  </si>
  <si>
    <t>LONCHERIA MARES</t>
  </si>
  <si>
    <t>GEORGINA GUADALUPE</t>
  </si>
  <si>
    <t>CAMPOS</t>
  </si>
  <si>
    <t>IBARRA</t>
  </si>
  <si>
    <t>MINISUPER ABARROTES CON BEBIDAS ALCOHOLICAS</t>
  </si>
  <si>
    <t xml:space="preserve">MORENO </t>
  </si>
  <si>
    <t>NESTOR</t>
  </si>
  <si>
    <t>BANCO</t>
  </si>
  <si>
    <t>BANCO AZTECA S. A. INSTITUCION DE BANCA MULTIPLE</t>
  </si>
  <si>
    <t>ARTICULO 08</t>
  </si>
  <si>
    <t>MATERIALES DE CONSTRUCCION</t>
  </si>
  <si>
    <t>ALBA DANIELA</t>
  </si>
  <si>
    <t xml:space="preserve">TORRES </t>
  </si>
  <si>
    <t>VARO</t>
  </si>
  <si>
    <t>VENTA DE REFRESCOS</t>
  </si>
  <si>
    <t>DISTRIBUIDORAS DE LA COSTA DE  NAYARIT</t>
  </si>
  <si>
    <t>ABARROTES TEMO</t>
  </si>
  <si>
    <t>JOSE CUAUHTEMOC</t>
  </si>
  <si>
    <t>BARRON</t>
  </si>
  <si>
    <t>HOTEL BARRON</t>
  </si>
  <si>
    <t>LETICIA</t>
  </si>
  <si>
    <t>MARIA MARTHA</t>
  </si>
  <si>
    <t>BARRAZA</t>
  </si>
  <si>
    <t>VILLASEÑOR</t>
  </si>
  <si>
    <t>TRITURADORA DE MATERIALES PETREOS</t>
  </si>
  <si>
    <t>TRITURADORA CRUCERO DE RUIZ</t>
  </si>
  <si>
    <t>MARIA GLORIA</t>
  </si>
  <si>
    <t>RAMIREZ</t>
  </si>
  <si>
    <t>MOTEL MADISON</t>
  </si>
  <si>
    <t>ROSA AMELIA</t>
  </si>
  <si>
    <t>PEREZ</t>
  </si>
  <si>
    <t>MARTINEZ</t>
  </si>
  <si>
    <t>ABARROTERA</t>
  </si>
  <si>
    <t>ALDO ALEJANDRO</t>
  </si>
  <si>
    <t>ALMANZA</t>
  </si>
  <si>
    <t>MINISUPER CON VENTA DE BEBIDAS ALCOHOLICAS</t>
  </si>
  <si>
    <t>https://transparencia.ruiznay.gob.mx/conseciones/1rti.2022/FRACCION%20XXVII%201-30.pdf</t>
  </si>
  <si>
    <t>http://periodicooficial.nayarit.gob.mx:8080/periodico/resources/archivos/LI%20281221%20(12)%20Ruiz.pdf</t>
  </si>
  <si>
    <t>https://transparencia.ruiznay.gob.mx/jubypen/1tri.2022/FRACCION%20XLIIIa.pdf</t>
  </si>
  <si>
    <t>MUEBLERIA ELECTROMUEBLES</t>
  </si>
  <si>
    <t>PROMOMARKET HOGAR S.A. DE CV</t>
  </si>
  <si>
    <t xml:space="preserve">LONCHERIA  </t>
  </si>
  <si>
    <t>NORMA ALICIA</t>
  </si>
  <si>
    <t>LONCHERIA</t>
  </si>
  <si>
    <t>DEPOSITO DE BEBIDAS ALCOHOLICAS</t>
  </si>
  <si>
    <t>JOSE  LUIS</t>
  </si>
  <si>
    <t>ROSALES</t>
  </si>
  <si>
    <t>GOMEZ</t>
  </si>
  <si>
    <t>FARMACIA Y CONSULTORIO</t>
  </si>
  <si>
    <t>FARMACIAS ARMOS S.A. DE CV</t>
  </si>
  <si>
    <t>ANUNCIO LUMINOSO</t>
  </si>
  <si>
    <t>ARTICULO 09</t>
  </si>
  <si>
    <t xml:space="preserve">ALDO   </t>
  </si>
  <si>
    <t>MORA</t>
  </si>
  <si>
    <t>MOTEL GUDIÑO</t>
  </si>
  <si>
    <t>JOSE LUIS</t>
  </si>
  <si>
    <t>SOLIS</t>
  </si>
  <si>
    <t>CIBRIAN</t>
  </si>
  <si>
    <t xml:space="preserve">MINISUPER CON BEBIDAS ALCOHOLICAS </t>
  </si>
  <si>
    <t>TANIA GUADALUPE</t>
  </si>
  <si>
    <t>TALAVERA</t>
  </si>
  <si>
    <t>GUERRERO</t>
  </si>
  <si>
    <t>MINISUPER CON BEBIDAS ALCOHOLICAS TALAVERA</t>
  </si>
  <si>
    <t>EDGAR</t>
  </si>
  <si>
    <t>ARELLANO</t>
  </si>
  <si>
    <t>ALEMAN</t>
  </si>
  <si>
    <t>AGROQUIMICOS CORITA S,A, DE C.V.</t>
  </si>
  <si>
    <t>PRODUCTOS QUIMICOS</t>
  </si>
  <si>
    <t>SERVIBAR</t>
  </si>
  <si>
    <t>RESTAURANTE BAR</t>
  </si>
  <si>
    <t>MINISUPER CON VENTA DE BEBIDAS ALIMENTOS</t>
  </si>
  <si>
    <t>RESTAURANT BAR</t>
  </si>
  <si>
    <t>LAS CERVEZAS MODELO EN NAYARIT</t>
  </si>
  <si>
    <t>https://transparencia.ruiznay.gob.mx/conseciones/1rti.2022/FRACCION%20XXVII%2031-60.pdf</t>
  </si>
  <si>
    <t>DEPOSITO DE CERVEZA</t>
  </si>
  <si>
    <t>TIENDA DEPARTAMENTAL</t>
  </si>
  <si>
    <t>COPPEL SA DE CV</t>
  </si>
  <si>
    <t>AGENCIA Y SUBAGENCIA</t>
  </si>
  <si>
    <t>VENTA DE CERVEZA EN RESTAURANTE</t>
  </si>
  <si>
    <t>https://transparencia.ruiznay.gob.mx/conseciones/1rti.2022/FRACCION%20XXVII%2061-90.pdf</t>
  </si>
  <si>
    <t xml:space="preserve">TORTILLERIA </t>
  </si>
  <si>
    <t>MARIO ALBERTO</t>
  </si>
  <si>
    <t>TORTILLERIA LA FAVORITA</t>
  </si>
  <si>
    <t>COMPRA Y VENTA DE CHATARRA</t>
  </si>
  <si>
    <t>JOSE MANUEL</t>
  </si>
  <si>
    <t>MIRANDA</t>
  </si>
  <si>
    <t>ALVAREZ</t>
  </si>
  <si>
    <t>RESTAURANT CON VENTA DE CERVEZA</t>
  </si>
  <si>
    <t>MANUEL</t>
  </si>
  <si>
    <t>GUZMAN</t>
  </si>
  <si>
    <t>GABRIEL</t>
  </si>
  <si>
    <t>LUNA</t>
  </si>
  <si>
    <t xml:space="preserve">MARMOLERIA </t>
  </si>
  <si>
    <t xml:space="preserve">ROMAN </t>
  </si>
  <si>
    <t>MARMOLERIA CONTRERAS</t>
  </si>
  <si>
    <t xml:space="preserve">SEFERINA </t>
  </si>
  <si>
    <t>NORA MARIA</t>
  </si>
  <si>
    <t>FARMACIA SAN MIGUEL</t>
  </si>
  <si>
    <t>VERDULERIA</t>
  </si>
  <si>
    <t>MISAEL</t>
  </si>
  <si>
    <t>EPIGMENIO</t>
  </si>
  <si>
    <t>PEDRO</t>
  </si>
  <si>
    <t>VERDULERIA LAS DELICIAS</t>
  </si>
  <si>
    <t>LABORATORIO DE ANALISIS CLINICOS</t>
  </si>
  <si>
    <t>ALONSO GUADALUPE</t>
  </si>
  <si>
    <t>NUÑEZ</t>
  </si>
  <si>
    <t>FERNANDEZ</t>
  </si>
  <si>
    <t>CENADURIA</t>
  </si>
  <si>
    <t>RITA LOURDES</t>
  </si>
  <si>
    <t>ABUNDIS</t>
  </si>
  <si>
    <t>CENADURIA MARION</t>
  </si>
  <si>
    <t>COMPRA Y VENTA DE ROPA GRAL</t>
  </si>
  <si>
    <t>SENBIS SA DE CV</t>
  </si>
  <si>
    <t xml:space="preserve">SUPER PRIMOS SRL DE CV </t>
  </si>
  <si>
    <t>TIENDA DE AUTOSERVICIO</t>
  </si>
  <si>
    <t>NUEVA WALMART DE MEXICO S DE RL DE CV</t>
  </si>
  <si>
    <t>TIENDA DE AUTOSERVICIO CON VENTA DE BEBIDAS ALCOHOLICAS</t>
  </si>
  <si>
    <t>MINISUPER ABARROTES CON VENTA CERVEZA JUAREZ</t>
  </si>
  <si>
    <t>CERVEZAS CUAUHTEMOC MOCTEZUMA SA DE CV</t>
  </si>
  <si>
    <t>MINISUPER ABARROTES CON VENTA CERVEZA</t>
  </si>
  <si>
    <t>MINISUPER ABARROTES CON VENTA  CERVEZA  ABARROTE LA REY</t>
  </si>
  <si>
    <t>MINISUPER ABARROTES CON VENTA CERVEZA J.BAÑUELOS</t>
  </si>
  <si>
    <t>MINISUPER ABARROTES CON VENTA CERRVEZA MARQUEZ</t>
  </si>
  <si>
    <t>CERVECERIA CON O  SIN VENTA DE ALIMENTOS BAR LA RIELERA</t>
  </si>
  <si>
    <t>https://transparencia.ruiznay.gob.mx/conseciones/1rti.2022/FRACCION%20XXVII%2091-120.pdf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</si>
</sst>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2" fontId="4" fillId="0" borderId="0" xfId="0" applyNumberFormat="1" applyFont="1" applyBorder="1"/>
    <xf numFmtId="4" fontId="4" fillId="0" borderId="0" xfId="0" applyNumberFormat="1" applyFont="1" applyBorder="1"/>
    <xf numFmtId="2" fontId="4" fillId="3" borderId="0" xfId="0" applyNumberFormat="1" applyFont="1" applyFill="1" applyBorder="1"/>
    <xf numFmtId="2" fontId="4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ruiznay.gob.mx/jubypen/1tri.2022/FRACCION%20XLIIIa.pdf" TargetMode="External"/><Relationship Id="rId13" Type="http://schemas.openxmlformats.org/officeDocument/2006/relationships/hyperlink" Target="https://transparencia.ruiznay.gob.mx/conseciones/1rti.2022/FRACCION%20XXVII%2061-90.pdf" TargetMode="External"/><Relationship Id="rId18" Type="http://schemas.openxmlformats.org/officeDocument/2006/relationships/hyperlink" Target="https://transparencia.ruiznay.gob.mx/conseciones/1rti.2022/FRACCION%20XXVII%2091-120.pdf" TargetMode="External"/><Relationship Id="rId3" Type="http://schemas.openxmlformats.org/officeDocument/2006/relationships/hyperlink" Target="https://transparencia.ruiznay.gob.mx/conseciones/1rti.2022/FRACCION%20XXVII%201-30.pdf" TargetMode="External"/><Relationship Id="rId7" Type="http://schemas.openxmlformats.org/officeDocument/2006/relationships/hyperlink" Target="https://transparencia.ruiznay.gob.mx/jubypen/1tri.2022/FRACCION%20XLIIIa.pdf" TargetMode="External"/><Relationship Id="rId12" Type="http://schemas.openxmlformats.org/officeDocument/2006/relationships/hyperlink" Target="https://transparencia.ruiznay.gob.mx/jubypen/1tri.2022/FRACCION%20XLIIIa.pdf" TargetMode="External"/><Relationship Id="rId17" Type="http://schemas.openxmlformats.org/officeDocument/2006/relationships/hyperlink" Target="https://transparencia.ruiznay.gob.mx/jubypen/1tri.2022/FRACCION%20XLIIIa.pdf" TargetMode="External"/><Relationship Id="rId2" Type="http://schemas.openxmlformats.org/officeDocument/2006/relationships/hyperlink" Target="https://transparencia.ruiznay.gob.mx/conseciones/1rti.2022/FRACCION%20XXVII%201-30.pdf" TargetMode="External"/><Relationship Id="rId16" Type="http://schemas.openxmlformats.org/officeDocument/2006/relationships/hyperlink" Target="https://transparencia.ruiznay.gob.mx/jubypen/1tri.2022/FRACCION%20XLIII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ruiznay.gob.mx/conseciones/1rti.2022/FRACCION%20XXVII%201-30.pdf" TargetMode="External"/><Relationship Id="rId6" Type="http://schemas.openxmlformats.org/officeDocument/2006/relationships/hyperlink" Target="https://transparencia.ruiznay.gob.mx/jubypen/1tri.2022/FRACCION%20XLIIIa.pdf" TargetMode="External"/><Relationship Id="rId11" Type="http://schemas.openxmlformats.org/officeDocument/2006/relationships/hyperlink" Target="https://transparencia.ruiznay.gob.mx/jubypen/1tri.2022/FRACCION%20XLIIIa.pdf" TargetMode="External"/><Relationship Id="rId5" Type="http://schemas.openxmlformats.org/officeDocument/2006/relationships/hyperlink" Target="https://transparencia.ruiznay.gob.mx/jubypen/1tri.2022/FRACCION%20XLIIIa.pdf" TargetMode="External"/><Relationship Id="rId15" Type="http://schemas.openxmlformats.org/officeDocument/2006/relationships/hyperlink" Target="https://transparencia.ruiznay.gob.mx/jubypen/1tri.2022/FRACCION%20XLIIIa.pdf" TargetMode="External"/><Relationship Id="rId10" Type="http://schemas.openxmlformats.org/officeDocument/2006/relationships/hyperlink" Target="https://transparencia.ruiznay.gob.mx/conseciones/1rti.2022/FRACCION%20XXVII%2031-60.pdf" TargetMode="External"/><Relationship Id="rId19" Type="http://schemas.openxmlformats.org/officeDocument/2006/relationships/hyperlink" Target="https://transparencia.ruiznay.gob.mx/conseciones/1rti.2022/FRACCION%20XXVII%2091-120.pdf" TargetMode="External"/><Relationship Id="rId4" Type="http://schemas.openxmlformats.org/officeDocument/2006/relationships/hyperlink" Target="https://transparencia.ruiznay.gob.mx/jubypen/1tri.2022/FRACCION%20XLIIIa.pdf" TargetMode="External"/><Relationship Id="rId9" Type="http://schemas.openxmlformats.org/officeDocument/2006/relationships/hyperlink" Target="https://transparencia.ruiznay.gob.mx/conseciones/1rti.2022/FRACCION%20XXVII%2031-60.pdf" TargetMode="External"/><Relationship Id="rId14" Type="http://schemas.openxmlformats.org/officeDocument/2006/relationships/hyperlink" Target="https://transparencia.ruiznay.gob.mx/conseciones/1rti.2022/FRACCION%20XXVII%2061-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tabSelected="1" topLeftCell="A2" workbookViewId="0">
      <selection activeCell="D97" sqref="D97:D1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72</v>
      </c>
      <c r="E8">
        <v>1</v>
      </c>
      <c r="F8" t="s">
        <v>88</v>
      </c>
      <c r="G8" t="s">
        <v>90</v>
      </c>
      <c r="H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44562</v>
      </c>
      <c r="O8" s="2">
        <v>44926</v>
      </c>
      <c r="P8" t="s">
        <v>96</v>
      </c>
      <c r="Q8" s="3" t="s">
        <v>155</v>
      </c>
      <c r="R8">
        <v>1209</v>
      </c>
      <c r="S8">
        <v>1209</v>
      </c>
      <c r="T8" t="s">
        <v>156</v>
      </c>
      <c r="U8" s="3" t="s">
        <v>157</v>
      </c>
      <c r="W8" t="s">
        <v>83</v>
      </c>
      <c r="Y8" t="s">
        <v>89</v>
      </c>
      <c r="Z8" s="2">
        <v>44679</v>
      </c>
      <c r="AA8" s="2">
        <v>44679</v>
      </c>
    </row>
    <row r="9" spans="1:28" x14ac:dyDescent="0.25">
      <c r="A9">
        <v>2022</v>
      </c>
      <c r="B9" s="2">
        <v>44562</v>
      </c>
      <c r="C9" s="2">
        <v>44651</v>
      </c>
      <c r="D9" t="s">
        <v>72</v>
      </c>
      <c r="E9">
        <v>2</v>
      </c>
      <c r="F9" t="s">
        <v>91</v>
      </c>
      <c r="G9" t="s">
        <v>90</v>
      </c>
      <c r="H9" t="s">
        <v>84</v>
      </c>
      <c r="I9" t="s">
        <v>80</v>
      </c>
      <c r="J9" t="s">
        <v>91</v>
      </c>
      <c r="K9" t="s">
        <v>91</v>
      </c>
      <c r="L9" t="s">
        <v>91</v>
      </c>
      <c r="M9" t="s">
        <v>91</v>
      </c>
      <c r="N9" s="2">
        <v>44562</v>
      </c>
      <c r="O9" s="2">
        <v>44926</v>
      </c>
      <c r="P9" t="s">
        <v>91</v>
      </c>
      <c r="Q9" s="3" t="s">
        <v>155</v>
      </c>
      <c r="R9">
        <v>0</v>
      </c>
      <c r="S9">
        <v>0</v>
      </c>
      <c r="T9" t="s">
        <v>156</v>
      </c>
      <c r="U9" s="3" t="s">
        <v>157</v>
      </c>
      <c r="W9" t="s">
        <v>83</v>
      </c>
      <c r="Y9" t="s">
        <v>89</v>
      </c>
      <c r="Z9" s="2">
        <v>44679</v>
      </c>
      <c r="AA9" s="2">
        <v>44679</v>
      </c>
    </row>
    <row r="10" spans="1:28" x14ac:dyDescent="0.25">
      <c r="A10">
        <v>2022</v>
      </c>
      <c r="B10" s="2">
        <v>44562</v>
      </c>
      <c r="C10" s="2">
        <v>44651</v>
      </c>
      <c r="D10" t="s">
        <v>72</v>
      </c>
      <c r="E10">
        <v>3</v>
      </c>
      <c r="F10" t="s">
        <v>91</v>
      </c>
      <c r="G10" t="s">
        <v>90</v>
      </c>
      <c r="H10" t="s">
        <v>84</v>
      </c>
      <c r="I10" t="s">
        <v>80</v>
      </c>
      <c r="J10" t="s">
        <v>91</v>
      </c>
      <c r="K10" t="s">
        <v>91</v>
      </c>
      <c r="L10" t="s">
        <v>91</v>
      </c>
      <c r="M10" t="s">
        <v>91</v>
      </c>
      <c r="N10" s="2">
        <v>44562</v>
      </c>
      <c r="O10" s="2">
        <v>44926</v>
      </c>
      <c r="P10" t="s">
        <v>91</v>
      </c>
      <c r="Q10" s="3" t="s">
        <v>155</v>
      </c>
      <c r="R10">
        <v>0</v>
      </c>
      <c r="S10">
        <v>0</v>
      </c>
      <c r="T10" t="s">
        <v>156</v>
      </c>
      <c r="U10" s="3" t="s">
        <v>157</v>
      </c>
      <c r="W10" t="s">
        <v>83</v>
      </c>
      <c r="Y10" t="s">
        <v>89</v>
      </c>
      <c r="Z10" s="2">
        <v>44679</v>
      </c>
      <c r="AA10" s="2">
        <v>44679</v>
      </c>
    </row>
    <row r="11" spans="1:28" x14ac:dyDescent="0.25">
      <c r="A11">
        <v>2022</v>
      </c>
      <c r="B11" s="2">
        <v>44562</v>
      </c>
      <c r="C11" s="2">
        <v>44651</v>
      </c>
      <c r="D11" t="s">
        <v>72</v>
      </c>
      <c r="E11">
        <v>4</v>
      </c>
      <c r="F11" t="s">
        <v>92</v>
      </c>
      <c r="G11" t="s">
        <v>90</v>
      </c>
      <c r="H11" t="s">
        <v>84</v>
      </c>
      <c r="I11" t="s">
        <v>80</v>
      </c>
      <c r="J11" t="s">
        <v>93</v>
      </c>
      <c r="K11" t="s">
        <v>94</v>
      </c>
      <c r="L11" t="s">
        <v>95</v>
      </c>
      <c r="M11" t="s">
        <v>92</v>
      </c>
      <c r="N11" s="2">
        <v>44562</v>
      </c>
      <c r="O11" s="2">
        <v>44926</v>
      </c>
      <c r="P11" t="s">
        <v>96</v>
      </c>
      <c r="Q11" s="3" t="s">
        <v>155</v>
      </c>
      <c r="R11">
        <v>2930.35</v>
      </c>
      <c r="S11">
        <v>2930.35</v>
      </c>
      <c r="T11" t="s">
        <v>156</v>
      </c>
      <c r="U11" s="3" t="s">
        <v>157</v>
      </c>
      <c r="W11" t="s">
        <v>83</v>
      </c>
      <c r="Y11" t="s">
        <v>89</v>
      </c>
      <c r="Z11" s="2">
        <v>44679</v>
      </c>
      <c r="AA11" s="2">
        <v>44679</v>
      </c>
    </row>
    <row r="12" spans="1:28" x14ac:dyDescent="0.25">
      <c r="A12">
        <v>2022</v>
      </c>
      <c r="B12" s="2">
        <v>44562</v>
      </c>
      <c r="C12" s="2">
        <v>44651</v>
      </c>
      <c r="D12" t="s">
        <v>72</v>
      </c>
      <c r="E12">
        <v>5</v>
      </c>
      <c r="F12" t="s">
        <v>97</v>
      </c>
      <c r="G12" t="s">
        <v>90</v>
      </c>
      <c r="H12" t="s">
        <v>84</v>
      </c>
      <c r="I12" t="s">
        <v>80</v>
      </c>
      <c r="J12" t="s">
        <v>98</v>
      </c>
      <c r="K12" t="s">
        <v>99</v>
      </c>
      <c r="L12" t="s">
        <v>100</v>
      </c>
      <c r="M12" t="s">
        <v>97</v>
      </c>
      <c r="N12" s="2">
        <v>44562</v>
      </c>
      <c r="O12" s="2">
        <v>44926</v>
      </c>
      <c r="P12" t="s">
        <v>101</v>
      </c>
      <c r="Q12" s="3" t="s">
        <v>155</v>
      </c>
      <c r="R12">
        <v>725.13</v>
      </c>
      <c r="S12">
        <v>725.13</v>
      </c>
      <c r="T12" t="s">
        <v>156</v>
      </c>
      <c r="U12" s="3" t="s">
        <v>157</v>
      </c>
      <c r="W12" t="s">
        <v>83</v>
      </c>
      <c r="Y12" t="s">
        <v>89</v>
      </c>
      <c r="Z12" s="2">
        <v>44679</v>
      </c>
      <c r="AA12" s="2">
        <v>44679</v>
      </c>
    </row>
    <row r="13" spans="1:28" x14ac:dyDescent="0.25">
      <c r="A13">
        <v>2022</v>
      </c>
      <c r="B13" s="2">
        <v>44562</v>
      </c>
      <c r="C13" s="2">
        <v>44651</v>
      </c>
      <c r="D13" t="s">
        <v>72</v>
      </c>
      <c r="E13">
        <v>6</v>
      </c>
      <c r="F13" t="s">
        <v>102</v>
      </c>
      <c r="G13" t="s">
        <v>90</v>
      </c>
      <c r="H13" t="s">
        <v>84</v>
      </c>
      <c r="I13" t="s">
        <v>80</v>
      </c>
      <c r="M13" t="s">
        <v>103</v>
      </c>
      <c r="N13" s="2">
        <v>44562</v>
      </c>
      <c r="O13" s="2">
        <v>44926</v>
      </c>
      <c r="P13" t="s">
        <v>101</v>
      </c>
      <c r="Q13" s="3" t="s">
        <v>155</v>
      </c>
      <c r="R13">
        <v>2409.02</v>
      </c>
      <c r="S13">
        <v>2409.02</v>
      </c>
      <c r="T13" t="s">
        <v>156</v>
      </c>
      <c r="U13" s="3" t="s">
        <v>157</v>
      </c>
      <c r="W13" t="s">
        <v>83</v>
      </c>
      <c r="Y13" t="s">
        <v>89</v>
      </c>
      <c r="Z13" s="2">
        <v>44679</v>
      </c>
      <c r="AA13" s="2">
        <v>44679</v>
      </c>
    </row>
    <row r="14" spans="1:28" x14ac:dyDescent="0.25">
      <c r="A14">
        <v>2022</v>
      </c>
      <c r="B14" s="2">
        <v>44562</v>
      </c>
      <c r="C14" s="2">
        <v>44651</v>
      </c>
      <c r="D14" t="s">
        <v>72</v>
      </c>
      <c r="E14">
        <v>7</v>
      </c>
      <c r="F14" t="s">
        <v>104</v>
      </c>
      <c r="G14" t="s">
        <v>90</v>
      </c>
      <c r="H14" t="s">
        <v>84</v>
      </c>
      <c r="I14" t="s">
        <v>80</v>
      </c>
      <c r="J14" t="s">
        <v>105</v>
      </c>
      <c r="K14" t="s">
        <v>106</v>
      </c>
      <c r="L14" t="s">
        <v>107</v>
      </c>
      <c r="M14" t="s">
        <v>104</v>
      </c>
      <c r="N14" s="2">
        <v>44562</v>
      </c>
      <c r="O14" s="2">
        <v>44926</v>
      </c>
      <c r="P14" t="s">
        <v>101</v>
      </c>
      <c r="Q14" s="3" t="s">
        <v>155</v>
      </c>
      <c r="R14">
        <v>1208.02</v>
      </c>
      <c r="S14">
        <v>1208.02</v>
      </c>
      <c r="T14" t="s">
        <v>156</v>
      </c>
      <c r="U14" s="3" t="s">
        <v>157</v>
      </c>
      <c r="W14" t="s">
        <v>83</v>
      </c>
      <c r="Y14" t="s">
        <v>89</v>
      </c>
      <c r="Z14" s="2">
        <v>44679</v>
      </c>
      <c r="AA14" s="2">
        <v>44679</v>
      </c>
    </row>
    <row r="15" spans="1:28" x14ac:dyDescent="0.25">
      <c r="A15">
        <v>2022</v>
      </c>
      <c r="B15" s="2">
        <v>44562</v>
      </c>
      <c r="C15" s="2">
        <v>44651</v>
      </c>
      <c r="D15" t="s">
        <v>72</v>
      </c>
      <c r="E15">
        <v>8</v>
      </c>
      <c r="F15" t="s">
        <v>108</v>
      </c>
      <c r="G15" t="s">
        <v>90</v>
      </c>
      <c r="H15" t="s">
        <v>84</v>
      </c>
      <c r="I15" t="s">
        <v>80</v>
      </c>
      <c r="J15" t="s">
        <v>109</v>
      </c>
      <c r="K15" t="s">
        <v>110</v>
      </c>
      <c r="L15" t="s">
        <v>111</v>
      </c>
      <c r="M15" t="s">
        <v>108</v>
      </c>
      <c r="N15" s="2">
        <v>44562</v>
      </c>
      <c r="O15" s="2">
        <v>44926</v>
      </c>
      <c r="P15" t="s">
        <v>96</v>
      </c>
      <c r="Q15" s="3" t="s">
        <v>155</v>
      </c>
      <c r="R15">
        <v>1564</v>
      </c>
      <c r="S15">
        <v>1564</v>
      </c>
      <c r="T15" t="s">
        <v>156</v>
      </c>
      <c r="U15" s="3" t="s">
        <v>157</v>
      </c>
      <c r="W15" t="s">
        <v>83</v>
      </c>
      <c r="Y15" t="s">
        <v>89</v>
      </c>
      <c r="Z15" s="2">
        <v>44679</v>
      </c>
      <c r="AA15" s="2">
        <v>44679</v>
      </c>
    </row>
    <row r="16" spans="1:28" x14ac:dyDescent="0.25">
      <c r="A16">
        <v>2022</v>
      </c>
      <c r="B16" s="2">
        <v>44562</v>
      </c>
      <c r="C16" s="2">
        <v>44651</v>
      </c>
      <c r="D16" t="s">
        <v>72</v>
      </c>
      <c r="E16">
        <v>9</v>
      </c>
      <c r="F16" t="s">
        <v>91</v>
      </c>
      <c r="G16" t="s">
        <v>90</v>
      </c>
      <c r="H16" t="s">
        <v>84</v>
      </c>
      <c r="I16" t="s">
        <v>80</v>
      </c>
      <c r="J16" t="s">
        <v>91</v>
      </c>
      <c r="K16" t="s">
        <v>91</v>
      </c>
      <c r="L16" t="s">
        <v>91</v>
      </c>
      <c r="M16" t="s">
        <v>91</v>
      </c>
      <c r="N16" s="2">
        <v>44562</v>
      </c>
      <c r="O16" s="2">
        <v>44926</v>
      </c>
      <c r="P16" t="s">
        <v>91</v>
      </c>
      <c r="Q16" s="3" t="s">
        <v>155</v>
      </c>
      <c r="R16">
        <v>0</v>
      </c>
      <c r="S16">
        <v>0</v>
      </c>
      <c r="T16" t="s">
        <v>156</v>
      </c>
      <c r="U16" s="3" t="s">
        <v>157</v>
      </c>
      <c r="W16" t="s">
        <v>83</v>
      </c>
      <c r="Y16" t="s">
        <v>89</v>
      </c>
      <c r="Z16" s="2">
        <v>44679</v>
      </c>
      <c r="AA16" s="2">
        <v>44679</v>
      </c>
    </row>
    <row r="17" spans="1:27" x14ac:dyDescent="0.25">
      <c r="A17">
        <v>2022</v>
      </c>
      <c r="B17" s="2">
        <v>44562</v>
      </c>
      <c r="C17" s="2">
        <v>44651</v>
      </c>
      <c r="D17" t="s">
        <v>72</v>
      </c>
      <c r="E17">
        <v>10</v>
      </c>
      <c r="F17" t="s">
        <v>91</v>
      </c>
      <c r="G17" t="s">
        <v>90</v>
      </c>
      <c r="H17" t="s">
        <v>84</v>
      </c>
      <c r="I17" t="s">
        <v>80</v>
      </c>
      <c r="J17" t="s">
        <v>91</v>
      </c>
      <c r="K17" t="s">
        <v>91</v>
      </c>
      <c r="L17" t="s">
        <v>91</v>
      </c>
      <c r="M17" t="s">
        <v>91</v>
      </c>
      <c r="N17" s="2">
        <v>44562</v>
      </c>
      <c r="O17" s="2">
        <v>44926</v>
      </c>
      <c r="P17" t="s">
        <v>91</v>
      </c>
      <c r="Q17" s="3" t="s">
        <v>155</v>
      </c>
      <c r="R17">
        <v>0</v>
      </c>
      <c r="S17">
        <v>0</v>
      </c>
      <c r="T17" t="s">
        <v>156</v>
      </c>
      <c r="U17" s="3" t="s">
        <v>157</v>
      </c>
      <c r="W17" t="s">
        <v>83</v>
      </c>
      <c r="Y17" t="s">
        <v>89</v>
      </c>
      <c r="Z17" s="2">
        <v>44679</v>
      </c>
      <c r="AA17" s="2">
        <v>44679</v>
      </c>
    </row>
    <row r="18" spans="1:27" x14ac:dyDescent="0.25">
      <c r="A18">
        <v>2022</v>
      </c>
      <c r="B18" s="2">
        <v>44562</v>
      </c>
      <c r="C18" s="2">
        <v>44651</v>
      </c>
      <c r="D18" t="s">
        <v>72</v>
      </c>
      <c r="E18">
        <v>11</v>
      </c>
      <c r="F18" t="s">
        <v>91</v>
      </c>
      <c r="G18" t="s">
        <v>90</v>
      </c>
      <c r="H18" t="s">
        <v>84</v>
      </c>
      <c r="I18" t="s">
        <v>80</v>
      </c>
      <c r="J18" t="s">
        <v>91</v>
      </c>
      <c r="K18" t="s">
        <v>91</v>
      </c>
      <c r="L18" t="s">
        <v>91</v>
      </c>
      <c r="M18" t="s">
        <v>91</v>
      </c>
      <c r="N18" s="2">
        <v>44562</v>
      </c>
      <c r="O18" s="2">
        <v>44926</v>
      </c>
      <c r="P18" t="s">
        <v>91</v>
      </c>
      <c r="Q18" s="3" t="s">
        <v>155</v>
      </c>
      <c r="R18">
        <v>0</v>
      </c>
      <c r="S18">
        <v>0</v>
      </c>
      <c r="T18" t="s">
        <v>156</v>
      </c>
      <c r="U18" s="3" t="s">
        <v>157</v>
      </c>
      <c r="W18" t="s">
        <v>83</v>
      </c>
      <c r="Y18" t="s">
        <v>89</v>
      </c>
      <c r="Z18" s="2">
        <v>44679</v>
      </c>
      <c r="AA18" s="2">
        <v>44679</v>
      </c>
    </row>
    <row r="19" spans="1:27" x14ac:dyDescent="0.25">
      <c r="A19">
        <v>2022</v>
      </c>
      <c r="B19" s="2">
        <v>44562</v>
      </c>
      <c r="C19" s="2">
        <v>44651</v>
      </c>
      <c r="D19" t="s">
        <v>72</v>
      </c>
      <c r="E19">
        <v>12</v>
      </c>
      <c r="F19" t="s">
        <v>112</v>
      </c>
      <c r="G19" t="s">
        <v>90</v>
      </c>
      <c r="H19" t="s">
        <v>84</v>
      </c>
      <c r="I19" t="s">
        <v>80</v>
      </c>
      <c r="J19" t="s">
        <v>113</v>
      </c>
      <c r="K19" t="s">
        <v>106</v>
      </c>
      <c r="L19" t="s">
        <v>107</v>
      </c>
      <c r="M19" t="s">
        <v>114</v>
      </c>
      <c r="N19" s="2">
        <v>44562</v>
      </c>
      <c r="O19" s="2">
        <v>44926</v>
      </c>
      <c r="P19" t="s">
        <v>101</v>
      </c>
      <c r="Q19" s="3" t="s">
        <v>155</v>
      </c>
      <c r="R19">
        <v>860.44</v>
      </c>
      <c r="S19">
        <v>860.44</v>
      </c>
      <c r="T19" t="s">
        <v>156</v>
      </c>
      <c r="U19" s="3" t="s">
        <v>157</v>
      </c>
      <c r="W19" t="s">
        <v>83</v>
      </c>
      <c r="Y19" t="s">
        <v>89</v>
      </c>
      <c r="Z19" s="2">
        <v>44679</v>
      </c>
      <c r="AA19" s="2">
        <v>44679</v>
      </c>
    </row>
    <row r="20" spans="1:27" x14ac:dyDescent="0.25">
      <c r="A20">
        <v>2022</v>
      </c>
      <c r="B20" s="2">
        <v>44562</v>
      </c>
      <c r="C20" s="2">
        <v>44651</v>
      </c>
      <c r="D20" t="s">
        <v>72</v>
      </c>
      <c r="E20">
        <v>13</v>
      </c>
      <c r="F20" t="s">
        <v>114</v>
      </c>
      <c r="G20" t="s">
        <v>90</v>
      </c>
      <c r="H20" t="s">
        <v>84</v>
      </c>
      <c r="I20" t="s">
        <v>80</v>
      </c>
      <c r="J20" t="s">
        <v>115</v>
      </c>
      <c r="K20" t="s">
        <v>106</v>
      </c>
      <c r="L20" t="s">
        <v>94</v>
      </c>
      <c r="M20" t="s">
        <v>114</v>
      </c>
      <c r="N20" s="2">
        <v>44562</v>
      </c>
      <c r="O20" s="2">
        <v>44926</v>
      </c>
      <c r="P20" t="s">
        <v>101</v>
      </c>
      <c r="Q20" s="3" t="s">
        <v>155</v>
      </c>
      <c r="R20">
        <v>644.54999999999995</v>
      </c>
      <c r="S20">
        <v>644.54999999999995</v>
      </c>
      <c r="T20" t="s">
        <v>156</v>
      </c>
      <c r="U20" s="3" t="s">
        <v>157</v>
      </c>
      <c r="W20" t="s">
        <v>83</v>
      </c>
      <c r="Y20" t="s">
        <v>89</v>
      </c>
      <c r="Z20" s="2">
        <v>44679</v>
      </c>
      <c r="AA20" s="2">
        <v>44679</v>
      </c>
    </row>
    <row r="21" spans="1:27" x14ac:dyDescent="0.25">
      <c r="A21">
        <v>2022</v>
      </c>
      <c r="B21" s="2">
        <v>44562</v>
      </c>
      <c r="C21" s="2">
        <v>44651</v>
      </c>
      <c r="D21" t="s">
        <v>72</v>
      </c>
      <c r="E21">
        <v>14</v>
      </c>
      <c r="F21" t="s">
        <v>116</v>
      </c>
      <c r="G21" t="s">
        <v>90</v>
      </c>
      <c r="H21" t="s">
        <v>84</v>
      </c>
      <c r="I21" t="s">
        <v>80</v>
      </c>
      <c r="J21" t="s">
        <v>117</v>
      </c>
      <c r="K21" t="s">
        <v>118</v>
      </c>
      <c r="M21" t="s">
        <v>116</v>
      </c>
      <c r="N21" s="2">
        <v>44562</v>
      </c>
      <c r="O21" s="2">
        <v>44926</v>
      </c>
      <c r="P21" t="s">
        <v>101</v>
      </c>
      <c r="Q21" s="3" t="s">
        <v>155</v>
      </c>
      <c r="R21">
        <v>2417.08</v>
      </c>
      <c r="S21">
        <v>2417.08</v>
      </c>
      <c r="T21" t="s">
        <v>156</v>
      </c>
      <c r="U21" s="3" t="s">
        <v>157</v>
      </c>
      <c r="W21" t="s">
        <v>83</v>
      </c>
      <c r="Y21" t="s">
        <v>89</v>
      </c>
      <c r="Z21" s="2">
        <v>44679</v>
      </c>
      <c r="AA21" s="2">
        <v>44679</v>
      </c>
    </row>
    <row r="22" spans="1:27" x14ac:dyDescent="0.25">
      <c r="A22">
        <v>2022</v>
      </c>
      <c r="B22" s="2">
        <v>44562</v>
      </c>
      <c r="C22" s="2">
        <v>44651</v>
      </c>
      <c r="D22" t="s">
        <v>72</v>
      </c>
      <c r="E22">
        <v>15</v>
      </c>
      <c r="F22" t="s">
        <v>119</v>
      </c>
      <c r="G22" t="s">
        <v>90</v>
      </c>
      <c r="H22" t="s">
        <v>84</v>
      </c>
      <c r="I22" t="s">
        <v>80</v>
      </c>
      <c r="J22" t="s">
        <v>120</v>
      </c>
      <c r="K22" t="s">
        <v>121</v>
      </c>
      <c r="L22" t="s">
        <v>122</v>
      </c>
      <c r="M22" t="s">
        <v>119</v>
      </c>
      <c r="N22" s="2">
        <v>44562</v>
      </c>
      <c r="O22" s="2">
        <v>44926</v>
      </c>
      <c r="P22" t="s">
        <v>101</v>
      </c>
      <c r="Q22" s="3" t="s">
        <v>155</v>
      </c>
      <c r="R22">
        <v>704</v>
      </c>
      <c r="S22">
        <v>704</v>
      </c>
      <c r="T22" t="s">
        <v>156</v>
      </c>
      <c r="U22" s="3" t="s">
        <v>157</v>
      </c>
      <c r="W22" t="s">
        <v>83</v>
      </c>
      <c r="Y22" t="s">
        <v>89</v>
      </c>
      <c r="Z22" s="2">
        <v>44679</v>
      </c>
      <c r="AA22" s="2">
        <v>44679</v>
      </c>
    </row>
    <row r="23" spans="1:27" x14ac:dyDescent="0.25">
      <c r="A23">
        <v>2022</v>
      </c>
      <c r="B23" s="2">
        <v>44562</v>
      </c>
      <c r="C23" s="2">
        <v>44651</v>
      </c>
      <c r="D23" t="s">
        <v>72</v>
      </c>
      <c r="E23">
        <v>16</v>
      </c>
      <c r="F23" t="s">
        <v>123</v>
      </c>
      <c r="G23" t="s">
        <v>90</v>
      </c>
      <c r="H23" t="s">
        <v>84</v>
      </c>
      <c r="I23" t="s">
        <v>80</v>
      </c>
      <c r="J23" t="s">
        <v>124</v>
      </c>
      <c r="K23" t="s">
        <v>94</v>
      </c>
      <c r="L23" t="s">
        <v>125</v>
      </c>
      <c r="M23" t="s">
        <v>123</v>
      </c>
      <c r="N23" s="2">
        <v>44562</v>
      </c>
      <c r="O23" s="2">
        <v>44926</v>
      </c>
      <c r="P23" t="s">
        <v>96</v>
      </c>
      <c r="Q23" s="3" t="s">
        <v>155</v>
      </c>
      <c r="R23">
        <v>6798</v>
      </c>
      <c r="S23">
        <v>6798</v>
      </c>
      <c r="T23" t="s">
        <v>156</v>
      </c>
      <c r="U23" s="3" t="s">
        <v>157</v>
      </c>
      <c r="W23" t="s">
        <v>83</v>
      </c>
      <c r="Y23" t="s">
        <v>89</v>
      </c>
      <c r="Z23" s="2">
        <v>44679</v>
      </c>
      <c r="AA23" s="2">
        <v>44679</v>
      </c>
    </row>
    <row r="24" spans="1:27" x14ac:dyDescent="0.25">
      <c r="A24">
        <v>2022</v>
      </c>
      <c r="B24" s="2">
        <v>44562</v>
      </c>
      <c r="C24" s="2">
        <v>44651</v>
      </c>
      <c r="D24" t="s">
        <v>72</v>
      </c>
      <c r="E24">
        <v>17</v>
      </c>
      <c r="F24" t="s">
        <v>126</v>
      </c>
      <c r="G24" t="s">
        <v>90</v>
      </c>
      <c r="H24" t="s">
        <v>84</v>
      </c>
      <c r="I24" t="s">
        <v>80</v>
      </c>
      <c r="M24" t="s">
        <v>127</v>
      </c>
      <c r="N24" s="2">
        <v>44562</v>
      </c>
      <c r="O24" s="2">
        <v>44926</v>
      </c>
      <c r="P24" t="s">
        <v>101</v>
      </c>
      <c r="Q24" s="3" t="s">
        <v>155</v>
      </c>
      <c r="R24">
        <v>4512.82</v>
      </c>
      <c r="S24">
        <v>4512.82</v>
      </c>
      <c r="T24" t="s">
        <v>156</v>
      </c>
      <c r="U24" s="3" t="s">
        <v>157</v>
      </c>
      <c r="W24" t="s">
        <v>83</v>
      </c>
      <c r="Y24" t="s">
        <v>89</v>
      </c>
      <c r="Z24" s="2">
        <v>44679</v>
      </c>
      <c r="AA24" s="2">
        <v>44679</v>
      </c>
    </row>
    <row r="25" spans="1:27" x14ac:dyDescent="0.25">
      <c r="A25">
        <v>2022</v>
      </c>
      <c r="B25" s="2">
        <v>44562</v>
      </c>
      <c r="C25" s="2">
        <v>44651</v>
      </c>
      <c r="D25" t="s">
        <v>72</v>
      </c>
      <c r="E25">
        <v>18</v>
      </c>
      <c r="F25" t="s">
        <v>126</v>
      </c>
      <c r="G25" t="s">
        <v>90</v>
      </c>
      <c r="H25" t="s">
        <v>84</v>
      </c>
      <c r="I25" t="s">
        <v>80</v>
      </c>
      <c r="M25" t="s">
        <v>127</v>
      </c>
      <c r="N25" s="2">
        <v>44562</v>
      </c>
      <c r="O25" s="2">
        <v>44926</v>
      </c>
      <c r="P25" t="s">
        <v>128</v>
      </c>
      <c r="Q25" s="3" t="s">
        <v>155</v>
      </c>
      <c r="R25">
        <v>3336.39</v>
      </c>
      <c r="S25">
        <v>3336.39</v>
      </c>
      <c r="T25" t="s">
        <v>156</v>
      </c>
      <c r="U25" s="3" t="s">
        <v>157</v>
      </c>
      <c r="W25" t="s">
        <v>83</v>
      </c>
      <c r="Y25" t="s">
        <v>89</v>
      </c>
      <c r="Z25" s="2">
        <v>44679</v>
      </c>
      <c r="AA25" s="2">
        <v>44679</v>
      </c>
    </row>
    <row r="26" spans="1:27" x14ac:dyDescent="0.25">
      <c r="A26">
        <v>2022</v>
      </c>
      <c r="B26" s="2">
        <v>44562</v>
      </c>
      <c r="C26" s="2">
        <v>44651</v>
      </c>
      <c r="D26" t="s">
        <v>72</v>
      </c>
      <c r="E26">
        <v>19</v>
      </c>
      <c r="F26" t="s">
        <v>129</v>
      </c>
      <c r="G26" t="s">
        <v>90</v>
      </c>
      <c r="H26" t="s">
        <v>84</v>
      </c>
      <c r="I26" t="s">
        <v>80</v>
      </c>
      <c r="J26" t="s">
        <v>130</v>
      </c>
      <c r="K26" t="s">
        <v>131</v>
      </c>
      <c r="L26" t="s">
        <v>132</v>
      </c>
      <c r="M26" t="s">
        <v>129</v>
      </c>
      <c r="N26" s="2">
        <v>44562</v>
      </c>
      <c r="O26" s="2">
        <v>44926</v>
      </c>
      <c r="P26" t="s">
        <v>101</v>
      </c>
      <c r="Q26" s="3" t="s">
        <v>155</v>
      </c>
      <c r="R26">
        <v>4480.92</v>
      </c>
      <c r="S26">
        <v>4480.92</v>
      </c>
      <c r="T26" t="s">
        <v>156</v>
      </c>
      <c r="U26" s="3" t="s">
        <v>157</v>
      </c>
      <c r="W26" t="s">
        <v>83</v>
      </c>
      <c r="Y26" t="s">
        <v>89</v>
      </c>
      <c r="Z26" s="2">
        <v>44679</v>
      </c>
      <c r="AA26" s="2">
        <v>44679</v>
      </c>
    </row>
    <row r="27" spans="1:27" x14ac:dyDescent="0.25">
      <c r="A27">
        <v>2022</v>
      </c>
      <c r="B27" s="2">
        <v>44562</v>
      </c>
      <c r="C27" s="2">
        <v>44651</v>
      </c>
      <c r="D27" t="s">
        <v>72</v>
      </c>
      <c r="E27">
        <v>20</v>
      </c>
      <c r="F27" t="s">
        <v>133</v>
      </c>
      <c r="G27" t="s">
        <v>90</v>
      </c>
      <c r="H27" t="s">
        <v>84</v>
      </c>
      <c r="I27" t="s">
        <v>80</v>
      </c>
      <c r="M27" t="s">
        <v>134</v>
      </c>
      <c r="N27" s="2">
        <v>44562</v>
      </c>
      <c r="O27" s="2">
        <v>44926</v>
      </c>
      <c r="P27" t="s">
        <v>101</v>
      </c>
      <c r="Q27" s="3" t="s">
        <v>155</v>
      </c>
      <c r="R27">
        <v>5075.3900000000003</v>
      </c>
      <c r="S27">
        <v>5075.3900000000003</v>
      </c>
      <c r="T27" t="s">
        <v>156</v>
      </c>
      <c r="U27" s="3" t="s">
        <v>157</v>
      </c>
      <c r="W27" t="s">
        <v>83</v>
      </c>
      <c r="Y27" t="s">
        <v>89</v>
      </c>
      <c r="Z27" s="2">
        <v>44679</v>
      </c>
      <c r="AA27" s="2">
        <v>44679</v>
      </c>
    </row>
    <row r="28" spans="1:27" x14ac:dyDescent="0.25">
      <c r="A28">
        <v>2022</v>
      </c>
      <c r="B28" s="2">
        <v>44562</v>
      </c>
      <c r="C28" s="2">
        <v>44651</v>
      </c>
      <c r="D28" t="s">
        <v>72</v>
      </c>
      <c r="E28">
        <v>21</v>
      </c>
      <c r="F28" t="s">
        <v>91</v>
      </c>
      <c r="G28" t="s">
        <v>90</v>
      </c>
      <c r="H28" t="s">
        <v>84</v>
      </c>
      <c r="I28" t="s">
        <v>80</v>
      </c>
      <c r="J28" t="s">
        <v>91</v>
      </c>
      <c r="K28" t="s">
        <v>91</v>
      </c>
      <c r="L28" t="s">
        <v>91</v>
      </c>
      <c r="M28" t="s">
        <v>91</v>
      </c>
      <c r="N28" s="2">
        <v>44562</v>
      </c>
      <c r="O28" s="2">
        <v>44926</v>
      </c>
      <c r="P28" t="s">
        <v>91</v>
      </c>
      <c r="Q28" s="3" t="s">
        <v>155</v>
      </c>
      <c r="R28">
        <v>0</v>
      </c>
      <c r="S28">
        <v>0</v>
      </c>
      <c r="T28" t="s">
        <v>156</v>
      </c>
      <c r="U28" s="3" t="s">
        <v>157</v>
      </c>
      <c r="W28" t="s">
        <v>83</v>
      </c>
      <c r="Y28" t="s">
        <v>89</v>
      </c>
      <c r="Z28" s="2">
        <v>44679</v>
      </c>
      <c r="AA28" s="2">
        <v>44679</v>
      </c>
    </row>
    <row r="29" spans="1:27" x14ac:dyDescent="0.25">
      <c r="A29">
        <v>2022</v>
      </c>
      <c r="B29" s="2">
        <v>44562</v>
      </c>
      <c r="C29" s="2">
        <v>44651</v>
      </c>
      <c r="D29" t="s">
        <v>72</v>
      </c>
      <c r="E29">
        <v>22</v>
      </c>
      <c r="F29" t="s">
        <v>91</v>
      </c>
      <c r="G29" t="s">
        <v>90</v>
      </c>
      <c r="H29" t="s">
        <v>84</v>
      </c>
      <c r="I29" t="s">
        <v>80</v>
      </c>
      <c r="J29" t="s">
        <v>91</v>
      </c>
      <c r="K29" t="s">
        <v>91</v>
      </c>
      <c r="L29" t="s">
        <v>91</v>
      </c>
      <c r="M29" t="s">
        <v>91</v>
      </c>
      <c r="N29" s="2">
        <v>44562</v>
      </c>
      <c r="O29" s="2">
        <v>44926</v>
      </c>
      <c r="P29" t="s">
        <v>91</v>
      </c>
      <c r="Q29" s="3" t="s">
        <v>155</v>
      </c>
      <c r="R29">
        <v>0</v>
      </c>
      <c r="S29">
        <v>0</v>
      </c>
      <c r="T29" t="s">
        <v>156</v>
      </c>
      <c r="U29" s="3" t="s">
        <v>157</v>
      </c>
      <c r="W29" t="s">
        <v>83</v>
      </c>
      <c r="Y29" t="s">
        <v>89</v>
      </c>
      <c r="Z29" s="2">
        <v>44679</v>
      </c>
      <c r="AA29" s="2">
        <v>44679</v>
      </c>
    </row>
    <row r="30" spans="1:27" x14ac:dyDescent="0.25">
      <c r="A30">
        <v>2022</v>
      </c>
      <c r="B30" s="2">
        <v>44562</v>
      </c>
      <c r="C30" s="2">
        <v>44651</v>
      </c>
      <c r="D30" t="s">
        <v>72</v>
      </c>
      <c r="E30">
        <v>23</v>
      </c>
      <c r="F30" t="s">
        <v>135</v>
      </c>
      <c r="G30" t="s">
        <v>90</v>
      </c>
      <c r="H30" t="s">
        <v>84</v>
      </c>
      <c r="I30" t="s">
        <v>80</v>
      </c>
      <c r="J30" t="s">
        <v>136</v>
      </c>
      <c r="K30" t="s">
        <v>111</v>
      </c>
      <c r="L30" t="s">
        <v>137</v>
      </c>
      <c r="M30" t="s">
        <v>135</v>
      </c>
      <c r="N30" s="2">
        <v>44562</v>
      </c>
      <c r="O30" s="2">
        <v>44926</v>
      </c>
      <c r="P30" t="s">
        <v>101</v>
      </c>
      <c r="Q30" s="3" t="s">
        <v>155</v>
      </c>
      <c r="R30">
        <v>1208.54</v>
      </c>
      <c r="S30">
        <v>1208.54</v>
      </c>
      <c r="T30" t="s">
        <v>156</v>
      </c>
      <c r="U30" s="3" t="s">
        <v>157</v>
      </c>
      <c r="W30" t="s">
        <v>83</v>
      </c>
      <c r="Y30" t="s">
        <v>89</v>
      </c>
      <c r="Z30" s="2">
        <v>44679</v>
      </c>
      <c r="AA30" s="2">
        <v>44679</v>
      </c>
    </row>
    <row r="31" spans="1:27" x14ac:dyDescent="0.25">
      <c r="A31">
        <v>2022</v>
      </c>
      <c r="B31" s="2">
        <v>44562</v>
      </c>
      <c r="C31" s="2">
        <v>44651</v>
      </c>
      <c r="D31" t="s">
        <v>72</v>
      </c>
      <c r="E31">
        <v>24</v>
      </c>
      <c r="F31" t="s">
        <v>138</v>
      </c>
      <c r="G31" t="s">
        <v>90</v>
      </c>
      <c r="H31" t="s">
        <v>84</v>
      </c>
      <c r="I31" t="s">
        <v>80</v>
      </c>
      <c r="J31" t="s">
        <v>139</v>
      </c>
      <c r="K31" t="s">
        <v>111</v>
      </c>
      <c r="L31" t="s">
        <v>137</v>
      </c>
      <c r="M31" t="s">
        <v>138</v>
      </c>
      <c r="N31" s="2">
        <v>44562</v>
      </c>
      <c r="O31" s="2">
        <v>44926</v>
      </c>
      <c r="P31" t="s">
        <v>101</v>
      </c>
      <c r="Q31" s="3" t="s">
        <v>155</v>
      </c>
      <c r="R31">
        <v>2732.02</v>
      </c>
      <c r="S31">
        <v>2732.02</v>
      </c>
      <c r="T31" t="s">
        <v>156</v>
      </c>
      <c r="U31" s="3" t="s">
        <v>157</v>
      </c>
      <c r="W31" t="s">
        <v>83</v>
      </c>
      <c r="Y31" t="s">
        <v>89</v>
      </c>
      <c r="Z31" s="2">
        <v>44679</v>
      </c>
      <c r="AA31" s="2">
        <v>44679</v>
      </c>
    </row>
    <row r="32" spans="1:27" x14ac:dyDescent="0.25">
      <c r="A32">
        <v>2022</v>
      </c>
      <c r="B32" s="2">
        <v>44562</v>
      </c>
      <c r="C32" s="2">
        <v>44651</v>
      </c>
      <c r="D32" t="s">
        <v>72</v>
      </c>
      <c r="E32">
        <v>25</v>
      </c>
      <c r="F32" t="s">
        <v>97</v>
      </c>
      <c r="G32" t="s">
        <v>90</v>
      </c>
      <c r="H32" t="s">
        <v>84</v>
      </c>
      <c r="I32" t="s">
        <v>80</v>
      </c>
      <c r="J32" t="s">
        <v>140</v>
      </c>
      <c r="K32" t="s">
        <v>141</v>
      </c>
      <c r="L32" t="s">
        <v>142</v>
      </c>
      <c r="M32" t="s">
        <v>97</v>
      </c>
      <c r="N32" s="2">
        <v>44562</v>
      </c>
      <c r="O32" s="2">
        <v>44926</v>
      </c>
      <c r="P32" t="s">
        <v>101</v>
      </c>
      <c r="Q32" s="3" t="s">
        <v>155</v>
      </c>
      <c r="R32">
        <v>725.13</v>
      </c>
      <c r="S32">
        <v>725.13</v>
      </c>
      <c r="T32" t="s">
        <v>156</v>
      </c>
      <c r="U32" s="3" t="s">
        <v>157</v>
      </c>
      <c r="W32" t="s">
        <v>83</v>
      </c>
      <c r="Y32" t="s">
        <v>89</v>
      </c>
      <c r="Z32" s="2">
        <v>44679</v>
      </c>
      <c r="AA32" s="2">
        <v>44679</v>
      </c>
    </row>
    <row r="33" spans="1:27" x14ac:dyDescent="0.25">
      <c r="A33">
        <v>2022</v>
      </c>
      <c r="B33" s="2">
        <v>44562</v>
      </c>
      <c r="C33" s="2">
        <v>44651</v>
      </c>
      <c r="D33" t="s">
        <v>72</v>
      </c>
      <c r="E33">
        <v>26</v>
      </c>
      <c r="F33" t="s">
        <v>143</v>
      </c>
      <c r="G33" t="s">
        <v>90</v>
      </c>
      <c r="H33" t="s">
        <v>84</v>
      </c>
      <c r="I33" t="s">
        <v>80</v>
      </c>
      <c r="M33" t="s">
        <v>144</v>
      </c>
      <c r="N33" s="2">
        <v>44562</v>
      </c>
      <c r="O33" s="2">
        <v>44926</v>
      </c>
      <c r="P33" t="s">
        <v>101</v>
      </c>
      <c r="Q33" s="3" t="s">
        <v>155</v>
      </c>
      <c r="R33">
        <v>3182.92</v>
      </c>
      <c r="S33">
        <v>3182.92</v>
      </c>
      <c r="T33" t="s">
        <v>156</v>
      </c>
      <c r="U33" s="3" t="s">
        <v>157</v>
      </c>
      <c r="W33" t="s">
        <v>83</v>
      </c>
      <c r="Y33" t="s">
        <v>89</v>
      </c>
      <c r="Z33" s="2">
        <v>44679</v>
      </c>
      <c r="AA33" s="2">
        <v>44679</v>
      </c>
    </row>
    <row r="34" spans="1:27" x14ac:dyDescent="0.25">
      <c r="A34">
        <v>2022</v>
      </c>
      <c r="B34" s="2">
        <v>44562</v>
      </c>
      <c r="C34" s="2">
        <v>44651</v>
      </c>
      <c r="D34" t="s">
        <v>72</v>
      </c>
      <c r="E34">
        <v>27</v>
      </c>
      <c r="F34" t="s">
        <v>97</v>
      </c>
      <c r="G34" t="s">
        <v>90</v>
      </c>
      <c r="H34" t="s">
        <v>84</v>
      </c>
      <c r="I34" t="s">
        <v>80</v>
      </c>
      <c r="J34" t="s">
        <v>145</v>
      </c>
      <c r="K34" t="s">
        <v>146</v>
      </c>
      <c r="L34" t="s">
        <v>110</v>
      </c>
      <c r="M34" t="s">
        <v>97</v>
      </c>
      <c r="N34" s="2">
        <v>44562</v>
      </c>
      <c r="O34" s="2">
        <v>44926</v>
      </c>
      <c r="P34" t="s">
        <v>101</v>
      </c>
      <c r="Q34" s="3" t="s">
        <v>155</v>
      </c>
      <c r="R34">
        <v>725.13</v>
      </c>
      <c r="S34">
        <v>725.13</v>
      </c>
      <c r="T34" t="s">
        <v>156</v>
      </c>
      <c r="U34" s="3" t="s">
        <v>157</v>
      </c>
      <c r="W34" t="s">
        <v>83</v>
      </c>
      <c r="Y34" t="s">
        <v>89</v>
      </c>
      <c r="Z34" s="2">
        <v>44679</v>
      </c>
      <c r="AA34" s="2">
        <v>44679</v>
      </c>
    </row>
    <row r="35" spans="1:27" x14ac:dyDescent="0.25">
      <c r="A35">
        <v>2022</v>
      </c>
      <c r="B35" s="2">
        <v>44562</v>
      </c>
      <c r="C35" s="2">
        <v>44651</v>
      </c>
      <c r="D35" t="s">
        <v>72</v>
      </c>
      <c r="E35">
        <v>28</v>
      </c>
      <c r="F35" t="s">
        <v>147</v>
      </c>
      <c r="G35" t="s">
        <v>90</v>
      </c>
      <c r="H35" t="s">
        <v>84</v>
      </c>
      <c r="I35" t="s">
        <v>80</v>
      </c>
      <c r="J35" t="s">
        <v>148</v>
      </c>
      <c r="K35" t="s">
        <v>149</v>
      </c>
      <c r="L35" t="s">
        <v>150</v>
      </c>
      <c r="M35" t="s">
        <v>147</v>
      </c>
      <c r="N35" s="2">
        <v>44562</v>
      </c>
      <c r="O35" s="2">
        <v>44926</v>
      </c>
      <c r="P35" t="s">
        <v>101</v>
      </c>
      <c r="Q35" s="3" t="s">
        <v>155</v>
      </c>
      <c r="R35">
        <v>3182.92</v>
      </c>
      <c r="S35">
        <v>3182.92</v>
      </c>
      <c r="T35" t="s">
        <v>156</v>
      </c>
      <c r="U35" s="3" t="s">
        <v>157</v>
      </c>
      <c r="W35" t="s">
        <v>83</v>
      </c>
      <c r="Y35" t="s">
        <v>89</v>
      </c>
      <c r="Z35" s="2">
        <v>44679</v>
      </c>
      <c r="AA35" s="2">
        <v>44679</v>
      </c>
    </row>
    <row r="36" spans="1:27" x14ac:dyDescent="0.25">
      <c r="A36">
        <v>2022</v>
      </c>
      <c r="B36" s="2">
        <v>44562</v>
      </c>
      <c r="C36" s="2">
        <v>44651</v>
      </c>
      <c r="D36" t="s">
        <v>72</v>
      </c>
      <c r="E36">
        <v>29</v>
      </c>
      <c r="F36" t="s">
        <v>151</v>
      </c>
      <c r="G36" t="s">
        <v>90</v>
      </c>
      <c r="H36" t="s">
        <v>84</v>
      </c>
      <c r="I36" t="s">
        <v>80</v>
      </c>
      <c r="J36" t="s">
        <v>152</v>
      </c>
      <c r="K36" t="s">
        <v>153</v>
      </c>
      <c r="L36" t="s">
        <v>86</v>
      </c>
      <c r="M36" t="s">
        <v>151</v>
      </c>
      <c r="N36" s="2">
        <v>44562</v>
      </c>
      <c r="O36" s="2">
        <v>44926</v>
      </c>
      <c r="P36" t="s">
        <v>101</v>
      </c>
      <c r="Q36" s="3" t="s">
        <v>155</v>
      </c>
      <c r="R36">
        <v>2459.54</v>
      </c>
      <c r="S36">
        <v>2459.54</v>
      </c>
      <c r="T36" t="s">
        <v>156</v>
      </c>
      <c r="U36" s="3" t="s">
        <v>157</v>
      </c>
      <c r="W36" t="s">
        <v>83</v>
      </c>
      <c r="Y36" t="s">
        <v>89</v>
      </c>
      <c r="Z36" s="2">
        <v>44679</v>
      </c>
      <c r="AA36" s="2">
        <v>44679</v>
      </c>
    </row>
    <row r="37" spans="1:27" x14ac:dyDescent="0.25">
      <c r="A37">
        <v>2022</v>
      </c>
      <c r="B37" s="2">
        <v>44562</v>
      </c>
      <c r="C37" s="2">
        <v>44651</v>
      </c>
      <c r="D37" t="s">
        <v>72</v>
      </c>
      <c r="E37">
        <v>30</v>
      </c>
      <c r="F37" t="s">
        <v>154</v>
      </c>
      <c r="G37" t="s">
        <v>90</v>
      </c>
      <c r="H37" t="s">
        <v>84</v>
      </c>
      <c r="I37" t="s">
        <v>80</v>
      </c>
      <c r="J37" t="s">
        <v>152</v>
      </c>
      <c r="K37" t="s">
        <v>153</v>
      </c>
      <c r="L37" t="s">
        <v>86</v>
      </c>
      <c r="M37" t="s">
        <v>154</v>
      </c>
      <c r="N37" s="2">
        <v>44562</v>
      </c>
      <c r="O37" s="2">
        <v>44926</v>
      </c>
      <c r="P37" t="s">
        <v>101</v>
      </c>
      <c r="Q37" s="3" t="s">
        <v>155</v>
      </c>
      <c r="R37">
        <v>3675.73</v>
      </c>
      <c r="S37">
        <v>3675.73</v>
      </c>
      <c r="T37" t="s">
        <v>156</v>
      </c>
      <c r="U37" s="3" t="s">
        <v>157</v>
      </c>
      <c r="W37" t="s">
        <v>83</v>
      </c>
      <c r="Y37" t="s">
        <v>89</v>
      </c>
      <c r="Z37" s="2">
        <v>44679</v>
      </c>
      <c r="AA37" s="2">
        <v>44679</v>
      </c>
    </row>
    <row r="38" spans="1:27" x14ac:dyDescent="0.25">
      <c r="A38">
        <v>2022</v>
      </c>
      <c r="B38" s="2">
        <v>44562</v>
      </c>
      <c r="C38" s="2">
        <v>44651</v>
      </c>
      <c r="D38" t="s">
        <v>72</v>
      </c>
      <c r="E38">
        <v>31</v>
      </c>
      <c r="F38" t="s">
        <v>151</v>
      </c>
      <c r="G38" t="s">
        <v>90</v>
      </c>
      <c r="H38" t="s">
        <v>84</v>
      </c>
      <c r="I38" t="s">
        <v>80</v>
      </c>
      <c r="J38" t="s">
        <v>152</v>
      </c>
      <c r="K38" t="s">
        <v>153</v>
      </c>
      <c r="L38" t="s">
        <v>86</v>
      </c>
      <c r="M38" t="s">
        <v>151</v>
      </c>
      <c r="N38" s="2">
        <v>44562</v>
      </c>
      <c r="O38" s="2">
        <v>44926</v>
      </c>
      <c r="P38" t="s">
        <v>101</v>
      </c>
      <c r="Q38" s="3" t="s">
        <v>192</v>
      </c>
      <c r="R38">
        <v>2459.54</v>
      </c>
      <c r="S38">
        <v>2459.54</v>
      </c>
      <c r="T38" t="s">
        <v>156</v>
      </c>
      <c r="U38" s="3" t="s">
        <v>157</v>
      </c>
      <c r="W38" t="s">
        <v>83</v>
      </c>
      <c r="Y38" t="s">
        <v>89</v>
      </c>
      <c r="Z38" s="2">
        <v>44679</v>
      </c>
      <c r="AA38" s="2">
        <v>44679</v>
      </c>
    </row>
    <row r="39" spans="1:27" x14ac:dyDescent="0.25">
      <c r="A39">
        <v>2022</v>
      </c>
      <c r="B39" s="2">
        <v>44562</v>
      </c>
      <c r="C39" s="2">
        <v>44651</v>
      </c>
      <c r="D39" t="s">
        <v>72</v>
      </c>
      <c r="E39">
        <v>32</v>
      </c>
      <c r="F39" t="s">
        <v>158</v>
      </c>
      <c r="G39" t="s">
        <v>90</v>
      </c>
      <c r="H39" t="s">
        <v>84</v>
      </c>
      <c r="I39" t="s">
        <v>80</v>
      </c>
      <c r="M39" t="s">
        <v>159</v>
      </c>
      <c r="N39" s="2">
        <v>44562</v>
      </c>
      <c r="O39" s="2">
        <v>44926</v>
      </c>
      <c r="P39" t="s">
        <v>101</v>
      </c>
      <c r="Q39" s="3" t="s">
        <v>192</v>
      </c>
      <c r="R39">
        <v>1799.11</v>
      </c>
      <c r="S39">
        <v>1799.11</v>
      </c>
      <c r="T39" t="s">
        <v>156</v>
      </c>
      <c r="U39" s="3" t="s">
        <v>157</v>
      </c>
      <c r="W39" t="s">
        <v>83</v>
      </c>
      <c r="Y39" t="s">
        <v>89</v>
      </c>
      <c r="Z39" s="2">
        <v>44679</v>
      </c>
      <c r="AA39" s="2">
        <v>44679</v>
      </c>
    </row>
    <row r="40" spans="1:27" x14ac:dyDescent="0.25">
      <c r="A40">
        <v>2022</v>
      </c>
      <c r="B40" s="2">
        <v>44562</v>
      </c>
      <c r="C40" s="2">
        <v>44651</v>
      </c>
      <c r="D40" t="s">
        <v>72</v>
      </c>
      <c r="E40">
        <v>33</v>
      </c>
      <c r="F40" t="s">
        <v>160</v>
      </c>
      <c r="G40" t="s">
        <v>90</v>
      </c>
      <c r="H40" t="s">
        <v>84</v>
      </c>
      <c r="I40" t="s">
        <v>80</v>
      </c>
      <c r="J40" t="s">
        <v>161</v>
      </c>
      <c r="K40" t="s">
        <v>131</v>
      </c>
      <c r="L40" t="s">
        <v>146</v>
      </c>
      <c r="M40" t="s">
        <v>162</v>
      </c>
      <c r="N40" s="2">
        <v>44562</v>
      </c>
      <c r="O40" s="2">
        <v>44926</v>
      </c>
      <c r="P40" t="s">
        <v>101</v>
      </c>
      <c r="Q40" s="3" t="s">
        <v>192</v>
      </c>
      <c r="R40">
        <v>704</v>
      </c>
      <c r="S40">
        <v>704</v>
      </c>
      <c r="T40" t="s">
        <v>156</v>
      </c>
      <c r="U40" s="3" t="s">
        <v>157</v>
      </c>
      <c r="W40" t="s">
        <v>83</v>
      </c>
      <c r="Y40" t="s">
        <v>89</v>
      </c>
      <c r="Z40" s="2">
        <v>44679</v>
      </c>
      <c r="AA40" s="2">
        <v>44679</v>
      </c>
    </row>
    <row r="41" spans="1:27" x14ac:dyDescent="0.25">
      <c r="A41">
        <v>2022</v>
      </c>
      <c r="B41" s="2">
        <v>44562</v>
      </c>
      <c r="C41" s="2">
        <v>44651</v>
      </c>
      <c r="D41" t="s">
        <v>72</v>
      </c>
      <c r="E41">
        <v>34</v>
      </c>
      <c r="F41" t="s">
        <v>163</v>
      </c>
      <c r="G41" t="s">
        <v>90</v>
      </c>
      <c r="H41" t="s">
        <v>84</v>
      </c>
      <c r="I41" t="s">
        <v>80</v>
      </c>
      <c r="J41" t="s">
        <v>164</v>
      </c>
      <c r="K41" t="s">
        <v>165</v>
      </c>
      <c r="L41" t="s">
        <v>166</v>
      </c>
      <c r="M41" t="s">
        <v>163</v>
      </c>
      <c r="N41" s="2">
        <v>44562</v>
      </c>
      <c r="O41" s="2">
        <v>44926</v>
      </c>
      <c r="P41" t="s">
        <v>96</v>
      </c>
      <c r="Q41" s="3" t="s">
        <v>192</v>
      </c>
      <c r="R41">
        <v>2345</v>
      </c>
      <c r="S41">
        <v>2345</v>
      </c>
      <c r="T41" t="s">
        <v>156</v>
      </c>
      <c r="U41" s="3" t="s">
        <v>157</v>
      </c>
      <c r="W41" t="s">
        <v>83</v>
      </c>
      <c r="Y41" t="s">
        <v>89</v>
      </c>
      <c r="Z41" s="2">
        <v>44679</v>
      </c>
      <c r="AA41" s="2">
        <v>44679</v>
      </c>
    </row>
    <row r="42" spans="1:27" x14ac:dyDescent="0.25">
      <c r="A42">
        <v>2022</v>
      </c>
      <c r="B42" s="2">
        <v>44562</v>
      </c>
      <c r="C42" s="2">
        <v>44651</v>
      </c>
      <c r="D42" t="s">
        <v>72</v>
      </c>
      <c r="E42">
        <v>35</v>
      </c>
      <c r="F42" t="s">
        <v>167</v>
      </c>
      <c r="G42" t="s">
        <v>90</v>
      </c>
      <c r="H42" t="s">
        <v>84</v>
      </c>
      <c r="I42" t="s">
        <v>80</v>
      </c>
      <c r="M42" t="s">
        <v>168</v>
      </c>
      <c r="N42" s="2">
        <v>44562</v>
      </c>
      <c r="O42" s="2">
        <v>44926</v>
      </c>
      <c r="P42" t="s">
        <v>101</v>
      </c>
      <c r="Q42" s="3" t="s">
        <v>192</v>
      </c>
      <c r="R42">
        <v>2014.23</v>
      </c>
      <c r="S42">
        <v>2014.23</v>
      </c>
      <c r="T42" t="s">
        <v>156</v>
      </c>
      <c r="U42" s="3" t="s">
        <v>157</v>
      </c>
      <c r="W42" t="s">
        <v>83</v>
      </c>
      <c r="Y42" t="s">
        <v>89</v>
      </c>
      <c r="Z42" s="2">
        <v>44679</v>
      </c>
      <c r="AA42" s="2">
        <v>44679</v>
      </c>
    </row>
    <row r="43" spans="1:27" x14ac:dyDescent="0.25">
      <c r="A43">
        <v>2022</v>
      </c>
      <c r="B43" s="2">
        <v>44562</v>
      </c>
      <c r="C43" s="2">
        <v>44651</v>
      </c>
      <c r="D43" t="s">
        <v>72</v>
      </c>
      <c r="E43">
        <v>36</v>
      </c>
      <c r="F43" t="s">
        <v>169</v>
      </c>
      <c r="G43" t="s">
        <v>90</v>
      </c>
      <c r="H43" t="s">
        <v>84</v>
      </c>
      <c r="I43" t="s">
        <v>80</v>
      </c>
      <c r="M43" t="s">
        <v>168</v>
      </c>
      <c r="N43" s="2">
        <v>44562</v>
      </c>
      <c r="O43" s="2">
        <v>44926</v>
      </c>
      <c r="P43" t="s">
        <v>128</v>
      </c>
      <c r="Q43" s="3" t="s">
        <v>192</v>
      </c>
      <c r="R43">
        <v>5432.78</v>
      </c>
      <c r="S43">
        <v>5432.78</v>
      </c>
      <c r="T43" t="s">
        <v>156</v>
      </c>
      <c r="U43" s="3" t="s">
        <v>157</v>
      </c>
      <c r="W43" t="s">
        <v>83</v>
      </c>
      <c r="Y43" t="s">
        <v>89</v>
      </c>
      <c r="Z43" s="2">
        <v>44679</v>
      </c>
      <c r="AA43" s="2">
        <v>44679</v>
      </c>
    </row>
    <row r="44" spans="1:27" x14ac:dyDescent="0.25">
      <c r="A44">
        <v>2022</v>
      </c>
      <c r="B44" s="2">
        <v>44562</v>
      </c>
      <c r="C44" s="2">
        <v>44651</v>
      </c>
      <c r="D44" t="s">
        <v>72</v>
      </c>
      <c r="E44">
        <v>37</v>
      </c>
      <c r="F44" t="s">
        <v>91</v>
      </c>
      <c r="G44" t="s">
        <v>90</v>
      </c>
      <c r="H44" t="s">
        <v>84</v>
      </c>
      <c r="I44" t="s">
        <v>80</v>
      </c>
      <c r="J44" t="s">
        <v>91</v>
      </c>
      <c r="K44" t="s">
        <v>91</v>
      </c>
      <c r="L44" t="s">
        <v>91</v>
      </c>
      <c r="M44" t="s">
        <v>91</v>
      </c>
      <c r="N44" s="2">
        <v>44562</v>
      </c>
      <c r="O44" s="2">
        <v>44926</v>
      </c>
      <c r="P44" t="s">
        <v>170</v>
      </c>
      <c r="Q44" s="3" t="s">
        <v>192</v>
      </c>
      <c r="R44">
        <v>0</v>
      </c>
      <c r="S44">
        <v>0</v>
      </c>
      <c r="T44" t="s">
        <v>156</v>
      </c>
      <c r="U44" s="3" t="s">
        <v>157</v>
      </c>
      <c r="W44" t="s">
        <v>83</v>
      </c>
      <c r="Y44" t="s">
        <v>89</v>
      </c>
      <c r="Z44" s="2">
        <v>44679</v>
      </c>
      <c r="AA44" s="2">
        <v>44679</v>
      </c>
    </row>
    <row r="45" spans="1:27" x14ac:dyDescent="0.25">
      <c r="A45">
        <v>2022</v>
      </c>
      <c r="B45" s="2">
        <v>44562</v>
      </c>
      <c r="C45" s="2">
        <v>44651</v>
      </c>
      <c r="D45" t="s">
        <v>72</v>
      </c>
      <c r="E45">
        <v>38</v>
      </c>
      <c r="F45" t="s">
        <v>169</v>
      </c>
      <c r="G45" t="s">
        <v>90</v>
      </c>
      <c r="H45" t="s">
        <v>84</v>
      </c>
      <c r="I45" t="s">
        <v>80</v>
      </c>
      <c r="M45" t="s">
        <v>168</v>
      </c>
      <c r="N45" s="2">
        <v>44562</v>
      </c>
      <c r="O45" s="2">
        <v>44926</v>
      </c>
      <c r="P45" t="s">
        <v>128</v>
      </c>
      <c r="Q45" s="3" t="s">
        <v>192</v>
      </c>
      <c r="R45">
        <v>8335.32</v>
      </c>
      <c r="S45">
        <v>8335.32</v>
      </c>
      <c r="T45" t="s">
        <v>156</v>
      </c>
      <c r="U45" s="3" t="s">
        <v>157</v>
      </c>
      <c r="W45" t="s">
        <v>83</v>
      </c>
      <c r="Y45" t="s">
        <v>89</v>
      </c>
      <c r="Z45" s="2">
        <v>44679</v>
      </c>
      <c r="AA45" s="2">
        <v>44679</v>
      </c>
    </row>
    <row r="46" spans="1:27" x14ac:dyDescent="0.25">
      <c r="A46">
        <v>2022</v>
      </c>
      <c r="B46" s="2">
        <v>44562</v>
      </c>
      <c r="C46" s="2">
        <v>44651</v>
      </c>
      <c r="D46" t="s">
        <v>72</v>
      </c>
      <c r="E46">
        <v>39</v>
      </c>
      <c r="F46" t="s">
        <v>167</v>
      </c>
      <c r="G46" t="s">
        <v>90</v>
      </c>
      <c r="H46" t="s">
        <v>84</v>
      </c>
      <c r="I46" t="s">
        <v>80</v>
      </c>
      <c r="M46" t="s">
        <v>168</v>
      </c>
      <c r="N46" s="2">
        <v>44562</v>
      </c>
      <c r="O46" s="2">
        <v>44926</v>
      </c>
      <c r="P46" t="s">
        <v>101</v>
      </c>
      <c r="Q46" s="3" t="s">
        <v>192</v>
      </c>
      <c r="R46">
        <v>2014.23</v>
      </c>
      <c r="S46">
        <v>2014.23</v>
      </c>
      <c r="T46" t="s">
        <v>156</v>
      </c>
      <c r="U46" s="3" t="s">
        <v>157</v>
      </c>
      <c r="W46" t="s">
        <v>83</v>
      </c>
      <c r="Y46" t="s">
        <v>89</v>
      </c>
      <c r="Z46" s="2">
        <v>44679</v>
      </c>
      <c r="AA46" s="2">
        <v>44679</v>
      </c>
    </row>
    <row r="47" spans="1:27" x14ac:dyDescent="0.25">
      <c r="A47">
        <v>2022</v>
      </c>
      <c r="B47" s="2">
        <v>44562</v>
      </c>
      <c r="C47" s="2">
        <v>44651</v>
      </c>
      <c r="D47" t="s">
        <v>72</v>
      </c>
      <c r="E47">
        <v>40</v>
      </c>
      <c r="F47" t="s">
        <v>167</v>
      </c>
      <c r="G47" t="s">
        <v>90</v>
      </c>
      <c r="H47" t="s">
        <v>84</v>
      </c>
      <c r="I47" t="s">
        <v>80</v>
      </c>
      <c r="M47" t="s">
        <v>168</v>
      </c>
      <c r="N47" s="2">
        <v>44562</v>
      </c>
      <c r="O47" s="2">
        <v>44926</v>
      </c>
      <c r="P47" t="s">
        <v>101</v>
      </c>
      <c r="Q47" s="3" t="s">
        <v>192</v>
      </c>
      <c r="R47">
        <v>2014.23</v>
      </c>
      <c r="S47">
        <v>2014.23</v>
      </c>
      <c r="T47" t="s">
        <v>156</v>
      </c>
      <c r="U47" s="3" t="s">
        <v>157</v>
      </c>
      <c r="W47" t="s">
        <v>83</v>
      </c>
      <c r="Y47" t="s">
        <v>89</v>
      </c>
      <c r="Z47" s="2">
        <v>44679</v>
      </c>
      <c r="AA47" s="2">
        <v>44679</v>
      </c>
    </row>
    <row r="48" spans="1:27" x14ac:dyDescent="0.25">
      <c r="A48">
        <v>2022</v>
      </c>
      <c r="B48" s="2">
        <v>44562</v>
      </c>
      <c r="C48" s="2">
        <v>44651</v>
      </c>
      <c r="D48" t="s">
        <v>72</v>
      </c>
      <c r="E48">
        <v>41</v>
      </c>
      <c r="F48" t="s">
        <v>91</v>
      </c>
      <c r="G48" t="s">
        <v>90</v>
      </c>
      <c r="H48" t="s">
        <v>84</v>
      </c>
      <c r="I48" t="s">
        <v>80</v>
      </c>
      <c r="J48" t="s">
        <v>91</v>
      </c>
      <c r="K48" t="s">
        <v>91</v>
      </c>
      <c r="L48" t="s">
        <v>91</v>
      </c>
      <c r="M48" t="s">
        <v>91</v>
      </c>
      <c r="N48" s="2">
        <v>44562</v>
      </c>
      <c r="O48" s="2">
        <v>44926</v>
      </c>
      <c r="P48" t="s">
        <v>91</v>
      </c>
      <c r="Q48" s="3" t="s">
        <v>192</v>
      </c>
      <c r="R48">
        <v>0</v>
      </c>
      <c r="S48">
        <v>0</v>
      </c>
      <c r="T48" t="s">
        <v>156</v>
      </c>
      <c r="U48" s="3" t="s">
        <v>157</v>
      </c>
      <c r="W48" t="s">
        <v>83</v>
      </c>
      <c r="Y48" t="s">
        <v>89</v>
      </c>
      <c r="Z48" s="2">
        <v>44679</v>
      </c>
      <c r="AA48" s="2">
        <v>44679</v>
      </c>
    </row>
    <row r="49" spans="1:27" x14ac:dyDescent="0.25">
      <c r="A49">
        <v>2022</v>
      </c>
      <c r="B49" s="2">
        <v>44562</v>
      </c>
      <c r="C49" s="2">
        <v>44651</v>
      </c>
      <c r="D49" t="s">
        <v>72</v>
      </c>
      <c r="E49">
        <v>42</v>
      </c>
      <c r="F49" t="s">
        <v>169</v>
      </c>
      <c r="G49" t="s">
        <v>90</v>
      </c>
      <c r="H49" t="s">
        <v>84</v>
      </c>
      <c r="I49" t="s">
        <v>80</v>
      </c>
      <c r="M49" t="s">
        <v>168</v>
      </c>
      <c r="N49" s="2">
        <v>44562</v>
      </c>
      <c r="O49" s="2">
        <v>44926</v>
      </c>
      <c r="P49" t="s">
        <v>128</v>
      </c>
      <c r="Q49" s="3" t="s">
        <v>192</v>
      </c>
      <c r="R49">
        <v>5628.87</v>
      </c>
      <c r="S49">
        <v>5628.87</v>
      </c>
      <c r="T49" t="s">
        <v>156</v>
      </c>
      <c r="U49" s="3" t="s">
        <v>157</v>
      </c>
      <c r="W49" t="s">
        <v>83</v>
      </c>
      <c r="Y49" t="s">
        <v>89</v>
      </c>
      <c r="Z49" s="2">
        <v>44679</v>
      </c>
      <c r="AA49" s="2">
        <v>44679</v>
      </c>
    </row>
    <row r="50" spans="1:27" x14ac:dyDescent="0.25">
      <c r="A50">
        <v>2022</v>
      </c>
      <c r="B50" s="2">
        <v>44562</v>
      </c>
      <c r="C50" s="2">
        <v>44651</v>
      </c>
      <c r="D50" t="s">
        <v>72</v>
      </c>
      <c r="E50">
        <v>43</v>
      </c>
      <c r="F50" t="s">
        <v>91</v>
      </c>
      <c r="G50" t="s">
        <v>90</v>
      </c>
      <c r="H50" t="s">
        <v>84</v>
      </c>
      <c r="I50" t="s">
        <v>80</v>
      </c>
      <c r="J50" t="s">
        <v>91</v>
      </c>
      <c r="K50" t="s">
        <v>91</v>
      </c>
      <c r="L50" t="s">
        <v>91</v>
      </c>
      <c r="M50" t="s">
        <v>91</v>
      </c>
      <c r="N50" s="2">
        <v>44562</v>
      </c>
      <c r="O50" s="2">
        <v>44926</v>
      </c>
      <c r="P50" t="s">
        <v>91</v>
      </c>
      <c r="Q50" s="3" t="s">
        <v>192</v>
      </c>
      <c r="R50">
        <v>0</v>
      </c>
      <c r="S50">
        <v>0</v>
      </c>
      <c r="T50" t="s">
        <v>156</v>
      </c>
      <c r="U50" s="3" t="s">
        <v>157</v>
      </c>
      <c r="W50" t="s">
        <v>83</v>
      </c>
      <c r="Y50" t="s">
        <v>89</v>
      </c>
      <c r="Z50" s="2">
        <v>44679</v>
      </c>
      <c r="AA50" s="2">
        <v>44679</v>
      </c>
    </row>
    <row r="51" spans="1:27" x14ac:dyDescent="0.25">
      <c r="A51">
        <v>2022</v>
      </c>
      <c r="B51" s="2">
        <v>44562</v>
      </c>
      <c r="C51" s="2">
        <v>44651</v>
      </c>
      <c r="D51" t="s">
        <v>72</v>
      </c>
      <c r="E51">
        <v>44</v>
      </c>
      <c r="F51" t="s">
        <v>91</v>
      </c>
      <c r="G51" t="s">
        <v>90</v>
      </c>
      <c r="H51" t="s">
        <v>84</v>
      </c>
      <c r="I51" t="s">
        <v>80</v>
      </c>
      <c r="J51" t="s">
        <v>91</v>
      </c>
      <c r="K51" t="s">
        <v>91</v>
      </c>
      <c r="L51" t="s">
        <v>91</v>
      </c>
      <c r="M51" t="s">
        <v>91</v>
      </c>
      <c r="N51" s="2">
        <v>44562</v>
      </c>
      <c r="O51" s="2">
        <v>44926</v>
      </c>
      <c r="P51" t="s">
        <v>91</v>
      </c>
      <c r="Q51" s="3" t="s">
        <v>192</v>
      </c>
      <c r="R51">
        <v>0</v>
      </c>
      <c r="S51">
        <v>0</v>
      </c>
      <c r="T51" t="s">
        <v>156</v>
      </c>
      <c r="U51" s="3" t="s">
        <v>157</v>
      </c>
      <c r="W51" t="s">
        <v>83</v>
      </c>
      <c r="Y51" t="s">
        <v>89</v>
      </c>
      <c r="Z51" s="2">
        <v>44679</v>
      </c>
      <c r="AA51" s="2">
        <v>44679</v>
      </c>
    </row>
    <row r="52" spans="1:27" x14ac:dyDescent="0.25">
      <c r="A52">
        <v>2022</v>
      </c>
      <c r="B52" s="2">
        <v>44562</v>
      </c>
      <c r="C52" s="2">
        <v>44651</v>
      </c>
      <c r="D52" t="s">
        <v>72</v>
      </c>
      <c r="E52">
        <v>45</v>
      </c>
      <c r="F52" t="s">
        <v>91</v>
      </c>
      <c r="G52" t="s">
        <v>90</v>
      </c>
      <c r="H52" t="s">
        <v>84</v>
      </c>
      <c r="I52" t="s">
        <v>80</v>
      </c>
      <c r="J52" t="s">
        <v>91</v>
      </c>
      <c r="K52" t="s">
        <v>91</v>
      </c>
      <c r="L52" t="s">
        <v>91</v>
      </c>
      <c r="M52" t="s">
        <v>91</v>
      </c>
      <c r="N52" s="2">
        <v>44562</v>
      </c>
      <c r="O52" s="2">
        <v>44926</v>
      </c>
      <c r="P52" t="s">
        <v>91</v>
      </c>
      <c r="Q52" s="3" t="s">
        <v>192</v>
      </c>
      <c r="R52">
        <v>0</v>
      </c>
      <c r="S52">
        <v>0</v>
      </c>
      <c r="T52" t="s">
        <v>156</v>
      </c>
      <c r="U52" s="3" t="s">
        <v>157</v>
      </c>
      <c r="W52" t="s">
        <v>83</v>
      </c>
      <c r="Y52" t="s">
        <v>89</v>
      </c>
      <c r="Z52" s="2">
        <v>44679</v>
      </c>
      <c r="AA52" s="2">
        <v>44679</v>
      </c>
    </row>
    <row r="53" spans="1:27" x14ac:dyDescent="0.25">
      <c r="A53">
        <v>2022</v>
      </c>
      <c r="B53" s="2">
        <v>44562</v>
      </c>
      <c r="C53" s="2">
        <v>44651</v>
      </c>
      <c r="D53" t="s">
        <v>72</v>
      </c>
      <c r="E53">
        <v>46</v>
      </c>
      <c r="F53" t="s">
        <v>147</v>
      </c>
      <c r="G53" t="s">
        <v>90</v>
      </c>
      <c r="H53" t="s">
        <v>84</v>
      </c>
      <c r="I53" t="s">
        <v>80</v>
      </c>
      <c r="J53" t="s">
        <v>171</v>
      </c>
      <c r="K53" t="s">
        <v>146</v>
      </c>
      <c r="L53" t="s">
        <v>172</v>
      </c>
      <c r="M53" t="s">
        <v>173</v>
      </c>
      <c r="N53" s="2">
        <v>44562</v>
      </c>
      <c r="O53" s="2">
        <v>44926</v>
      </c>
      <c r="P53" t="s">
        <v>101</v>
      </c>
      <c r="Q53" s="3" t="s">
        <v>192</v>
      </c>
      <c r="R53">
        <v>2739.35</v>
      </c>
      <c r="S53">
        <v>2739.35</v>
      </c>
      <c r="T53" t="s">
        <v>156</v>
      </c>
      <c r="U53" s="3" t="s">
        <v>157</v>
      </c>
      <c r="W53" t="s">
        <v>83</v>
      </c>
      <c r="Y53" t="s">
        <v>89</v>
      </c>
      <c r="Z53" s="2">
        <v>44679</v>
      </c>
      <c r="AA53" s="2">
        <v>44679</v>
      </c>
    </row>
    <row r="54" spans="1:27" x14ac:dyDescent="0.25">
      <c r="A54">
        <v>2022</v>
      </c>
      <c r="B54" s="2">
        <v>44562</v>
      </c>
      <c r="C54" s="2">
        <v>44651</v>
      </c>
      <c r="D54" t="s">
        <v>72</v>
      </c>
      <c r="E54">
        <v>47</v>
      </c>
      <c r="F54" t="s">
        <v>169</v>
      </c>
      <c r="G54" t="s">
        <v>90</v>
      </c>
      <c r="H54" t="s">
        <v>84</v>
      </c>
      <c r="I54" t="s">
        <v>80</v>
      </c>
      <c r="J54" t="s">
        <v>171</v>
      </c>
      <c r="K54" t="s">
        <v>146</v>
      </c>
      <c r="L54" t="s">
        <v>172</v>
      </c>
      <c r="M54" t="s">
        <v>173</v>
      </c>
      <c r="N54" s="2">
        <v>44562</v>
      </c>
      <c r="O54" s="2">
        <v>44926</v>
      </c>
      <c r="P54" t="s">
        <v>128</v>
      </c>
      <c r="Q54" s="3" t="s">
        <v>192</v>
      </c>
      <c r="R54">
        <v>218.5</v>
      </c>
      <c r="S54">
        <v>218.5</v>
      </c>
      <c r="T54" t="s">
        <v>156</v>
      </c>
      <c r="U54" s="3" t="s">
        <v>157</v>
      </c>
      <c r="W54" t="s">
        <v>83</v>
      </c>
      <c r="Y54" t="s">
        <v>89</v>
      </c>
      <c r="Z54" s="2">
        <v>44679</v>
      </c>
      <c r="AA54" s="2">
        <v>44679</v>
      </c>
    </row>
    <row r="55" spans="1:27" x14ac:dyDescent="0.25">
      <c r="A55">
        <v>2022</v>
      </c>
      <c r="B55" s="2">
        <v>44562</v>
      </c>
      <c r="C55" s="2">
        <v>44651</v>
      </c>
      <c r="D55" t="s">
        <v>72</v>
      </c>
      <c r="E55">
        <v>48</v>
      </c>
      <c r="F55" t="s">
        <v>97</v>
      </c>
      <c r="G55" t="s">
        <v>90</v>
      </c>
      <c r="H55" t="s">
        <v>84</v>
      </c>
      <c r="I55" t="s">
        <v>80</v>
      </c>
      <c r="J55" t="s">
        <v>174</v>
      </c>
      <c r="K55" t="s">
        <v>175</v>
      </c>
      <c r="L55" t="s">
        <v>176</v>
      </c>
      <c r="M55" t="s">
        <v>97</v>
      </c>
      <c r="N55" s="2">
        <v>44562</v>
      </c>
      <c r="O55" s="2">
        <v>44926</v>
      </c>
      <c r="P55" t="s">
        <v>101</v>
      </c>
      <c r="Q55" s="3" t="s">
        <v>192</v>
      </c>
      <c r="R55">
        <v>725.13</v>
      </c>
      <c r="S55">
        <v>725.13</v>
      </c>
      <c r="T55" t="s">
        <v>156</v>
      </c>
      <c r="U55" s="3" t="s">
        <v>157</v>
      </c>
      <c r="W55" t="s">
        <v>83</v>
      </c>
      <c r="Y55" t="s">
        <v>89</v>
      </c>
      <c r="Z55" s="2">
        <v>44679</v>
      </c>
      <c r="AA55" s="2">
        <v>44679</v>
      </c>
    </row>
    <row r="56" spans="1:27" x14ac:dyDescent="0.25">
      <c r="A56">
        <v>2022</v>
      </c>
      <c r="B56" s="2">
        <v>44562</v>
      </c>
      <c r="C56" s="2">
        <v>44651</v>
      </c>
      <c r="D56" t="s">
        <v>72</v>
      </c>
      <c r="E56">
        <v>49</v>
      </c>
      <c r="F56" t="s">
        <v>177</v>
      </c>
      <c r="G56" t="s">
        <v>90</v>
      </c>
      <c r="H56" t="s">
        <v>84</v>
      </c>
      <c r="I56" t="s">
        <v>80</v>
      </c>
      <c r="J56" t="s">
        <v>178</v>
      </c>
      <c r="K56" t="s">
        <v>179</v>
      </c>
      <c r="L56" t="s">
        <v>180</v>
      </c>
      <c r="M56" t="s">
        <v>181</v>
      </c>
      <c r="N56" s="2">
        <v>44562</v>
      </c>
      <c r="O56" s="2">
        <v>44926</v>
      </c>
      <c r="P56" t="s">
        <v>101</v>
      </c>
      <c r="Q56" s="3" t="s">
        <v>192</v>
      </c>
      <c r="R56">
        <v>2345</v>
      </c>
      <c r="S56">
        <v>2345</v>
      </c>
      <c r="T56" t="s">
        <v>156</v>
      </c>
      <c r="U56" s="3" t="s">
        <v>157</v>
      </c>
      <c r="W56" t="s">
        <v>83</v>
      </c>
      <c r="Y56" t="s">
        <v>89</v>
      </c>
      <c r="Z56" s="2">
        <v>44679</v>
      </c>
      <c r="AA56" s="2">
        <v>44679</v>
      </c>
    </row>
    <row r="57" spans="1:27" x14ac:dyDescent="0.25">
      <c r="A57">
        <v>2022</v>
      </c>
      <c r="B57" s="2">
        <v>44562</v>
      </c>
      <c r="C57" s="2">
        <v>44651</v>
      </c>
      <c r="D57" t="s">
        <v>72</v>
      </c>
      <c r="E57">
        <v>50</v>
      </c>
      <c r="F57" t="s">
        <v>163</v>
      </c>
      <c r="G57" t="s">
        <v>90</v>
      </c>
      <c r="H57" t="s">
        <v>84</v>
      </c>
      <c r="I57" t="s">
        <v>80</v>
      </c>
      <c r="J57" t="s">
        <v>182</v>
      </c>
      <c r="K57" t="s">
        <v>183</v>
      </c>
      <c r="L57" t="s">
        <v>184</v>
      </c>
      <c r="M57" t="s">
        <v>163</v>
      </c>
      <c r="N57" s="2">
        <v>44562</v>
      </c>
      <c r="O57" s="2">
        <v>44926</v>
      </c>
      <c r="P57" t="s">
        <v>101</v>
      </c>
      <c r="Q57" s="3" t="s">
        <v>192</v>
      </c>
      <c r="R57">
        <v>2345</v>
      </c>
      <c r="S57">
        <v>2345</v>
      </c>
      <c r="T57" t="s">
        <v>156</v>
      </c>
      <c r="U57" s="3" t="s">
        <v>157</v>
      </c>
      <c r="W57" t="s">
        <v>83</v>
      </c>
      <c r="Y57" t="s">
        <v>89</v>
      </c>
      <c r="Z57" s="2">
        <v>44679</v>
      </c>
      <c r="AA57" s="2">
        <v>44679</v>
      </c>
    </row>
    <row r="58" spans="1:27" x14ac:dyDescent="0.25">
      <c r="A58">
        <v>2022</v>
      </c>
      <c r="B58" s="2">
        <v>44562</v>
      </c>
      <c r="C58" s="2">
        <v>44651</v>
      </c>
      <c r="D58" t="s">
        <v>72</v>
      </c>
      <c r="E58">
        <v>51</v>
      </c>
      <c r="F58" t="s">
        <v>186</v>
      </c>
      <c r="G58" t="s">
        <v>90</v>
      </c>
      <c r="H58" t="s">
        <v>84</v>
      </c>
      <c r="I58" t="s">
        <v>80</v>
      </c>
      <c r="M58" t="s">
        <v>185</v>
      </c>
      <c r="N58" s="2">
        <v>44562</v>
      </c>
      <c r="O58" s="2">
        <v>44926</v>
      </c>
      <c r="P58" t="s">
        <v>101</v>
      </c>
      <c r="Q58" s="3" t="s">
        <v>192</v>
      </c>
      <c r="R58">
        <v>1494.77</v>
      </c>
      <c r="S58">
        <v>1494.77</v>
      </c>
      <c r="T58" t="s">
        <v>156</v>
      </c>
      <c r="U58" s="3" t="s">
        <v>157</v>
      </c>
      <c r="W58" t="s">
        <v>83</v>
      </c>
      <c r="Y58" t="s">
        <v>89</v>
      </c>
      <c r="Z58" s="2">
        <v>44679</v>
      </c>
      <c r="AA58" s="2">
        <v>44679</v>
      </c>
    </row>
    <row r="59" spans="1:27" x14ac:dyDescent="0.25">
      <c r="A59">
        <v>2022</v>
      </c>
      <c r="B59" s="2">
        <v>44562</v>
      </c>
      <c r="C59" s="2">
        <v>44651</v>
      </c>
      <c r="D59" t="s">
        <v>72</v>
      </c>
      <c r="E59">
        <v>52</v>
      </c>
      <c r="F59" t="s">
        <v>91</v>
      </c>
      <c r="G59" t="s">
        <v>90</v>
      </c>
      <c r="H59" t="s">
        <v>84</v>
      </c>
      <c r="I59" t="s">
        <v>80</v>
      </c>
      <c r="J59" t="s">
        <v>91</v>
      </c>
      <c r="K59" t="s">
        <v>91</v>
      </c>
      <c r="L59" t="s">
        <v>91</v>
      </c>
      <c r="M59" t="s">
        <v>91</v>
      </c>
      <c r="N59" s="2">
        <v>44562</v>
      </c>
      <c r="O59" s="2">
        <v>44926</v>
      </c>
      <c r="P59" t="s">
        <v>91</v>
      </c>
      <c r="Q59" s="3" t="s">
        <v>192</v>
      </c>
      <c r="R59">
        <v>0</v>
      </c>
      <c r="S59">
        <v>0</v>
      </c>
      <c r="T59" t="s">
        <v>156</v>
      </c>
      <c r="U59" s="3" t="s">
        <v>157</v>
      </c>
      <c r="W59" t="s">
        <v>83</v>
      </c>
      <c r="Y59" t="s">
        <v>89</v>
      </c>
      <c r="Z59" s="2">
        <v>44679</v>
      </c>
      <c r="AA59" s="2">
        <v>44679</v>
      </c>
    </row>
    <row r="60" spans="1:27" x14ac:dyDescent="0.25">
      <c r="A60">
        <v>2022</v>
      </c>
      <c r="B60" s="2">
        <v>44562</v>
      </c>
      <c r="C60" s="2">
        <v>44651</v>
      </c>
      <c r="D60" t="s">
        <v>72</v>
      </c>
      <c r="E60">
        <v>53</v>
      </c>
      <c r="F60" t="s">
        <v>187</v>
      </c>
      <c r="G60" t="s">
        <v>90</v>
      </c>
      <c r="H60" t="s">
        <v>84</v>
      </c>
      <c r="I60" t="s">
        <v>80</v>
      </c>
      <c r="M60" t="s">
        <v>191</v>
      </c>
      <c r="N60" s="2">
        <v>44562</v>
      </c>
      <c r="O60" s="2">
        <v>44926</v>
      </c>
      <c r="P60" t="s">
        <v>96</v>
      </c>
      <c r="Q60" s="3" t="s">
        <v>192</v>
      </c>
      <c r="R60" s="5">
        <v>3118</v>
      </c>
      <c r="S60" s="5">
        <v>3118</v>
      </c>
      <c r="T60" t="s">
        <v>156</v>
      </c>
      <c r="U60" s="3" t="s">
        <v>157</v>
      </c>
      <c r="W60" t="s">
        <v>83</v>
      </c>
      <c r="Y60" t="s">
        <v>89</v>
      </c>
      <c r="Z60" s="2">
        <v>44679</v>
      </c>
      <c r="AA60" s="2">
        <v>44679</v>
      </c>
    </row>
    <row r="61" spans="1:27" x14ac:dyDescent="0.25">
      <c r="A61">
        <v>2022</v>
      </c>
      <c r="B61" s="2">
        <v>44562</v>
      </c>
      <c r="C61" s="2">
        <v>44651</v>
      </c>
      <c r="D61" t="s">
        <v>72</v>
      </c>
      <c r="E61">
        <v>54</v>
      </c>
      <c r="F61" t="s">
        <v>92</v>
      </c>
      <c r="G61" t="s">
        <v>90</v>
      </c>
      <c r="H61" t="s">
        <v>84</v>
      </c>
      <c r="I61" t="s">
        <v>80</v>
      </c>
      <c r="M61" t="s">
        <v>191</v>
      </c>
      <c r="N61" s="2">
        <v>44562</v>
      </c>
      <c r="O61" s="2">
        <v>44926</v>
      </c>
      <c r="P61" t="s">
        <v>96</v>
      </c>
      <c r="Q61" s="3" t="s">
        <v>192</v>
      </c>
      <c r="R61" s="5">
        <v>1564</v>
      </c>
      <c r="S61" s="5">
        <v>1564</v>
      </c>
      <c r="T61" t="s">
        <v>156</v>
      </c>
      <c r="U61" s="3" t="s">
        <v>157</v>
      </c>
      <c r="W61" t="s">
        <v>83</v>
      </c>
      <c r="Y61" t="s">
        <v>89</v>
      </c>
      <c r="Z61" s="2">
        <v>44679</v>
      </c>
      <c r="AA61" s="2">
        <v>44679</v>
      </c>
    </row>
    <row r="62" spans="1:27" x14ac:dyDescent="0.25">
      <c r="A62">
        <v>2022</v>
      </c>
      <c r="B62" s="2">
        <v>44562</v>
      </c>
      <c r="C62" s="2">
        <v>44651</v>
      </c>
      <c r="D62" t="s">
        <v>72</v>
      </c>
      <c r="E62">
        <v>55</v>
      </c>
      <c r="F62" t="s">
        <v>108</v>
      </c>
      <c r="G62" t="s">
        <v>90</v>
      </c>
      <c r="H62" t="s">
        <v>84</v>
      </c>
      <c r="I62" t="s">
        <v>80</v>
      </c>
      <c r="M62" t="s">
        <v>191</v>
      </c>
      <c r="N62" s="2">
        <v>44562</v>
      </c>
      <c r="O62" s="2">
        <v>44926</v>
      </c>
      <c r="P62" t="s">
        <v>96</v>
      </c>
      <c r="Q62" s="3" t="s">
        <v>192</v>
      </c>
      <c r="R62" s="5">
        <v>1564</v>
      </c>
      <c r="S62" s="5">
        <v>1564</v>
      </c>
      <c r="T62" t="s">
        <v>156</v>
      </c>
      <c r="U62" s="3" t="s">
        <v>157</v>
      </c>
      <c r="W62" t="s">
        <v>83</v>
      </c>
      <c r="Y62" t="s">
        <v>89</v>
      </c>
      <c r="Z62" s="2">
        <v>44679</v>
      </c>
      <c r="AA62" s="2">
        <v>44679</v>
      </c>
    </row>
    <row r="63" spans="1:27" x14ac:dyDescent="0.25">
      <c r="A63">
        <v>2022</v>
      </c>
      <c r="B63" s="2">
        <v>44562</v>
      </c>
      <c r="C63" s="2">
        <v>44651</v>
      </c>
      <c r="D63" t="s">
        <v>72</v>
      </c>
      <c r="E63">
        <v>56</v>
      </c>
      <c r="F63" t="s">
        <v>188</v>
      </c>
      <c r="G63" t="s">
        <v>90</v>
      </c>
      <c r="H63" t="s">
        <v>84</v>
      </c>
      <c r="I63" t="s">
        <v>80</v>
      </c>
      <c r="M63" t="s">
        <v>191</v>
      </c>
      <c r="N63" s="2">
        <v>44562</v>
      </c>
      <c r="O63" s="2">
        <v>44926</v>
      </c>
      <c r="P63" t="s">
        <v>96</v>
      </c>
      <c r="Q63" s="3" t="s">
        <v>192</v>
      </c>
      <c r="R63" s="5">
        <v>2346</v>
      </c>
      <c r="S63" s="5">
        <v>2346</v>
      </c>
      <c r="T63" t="s">
        <v>156</v>
      </c>
      <c r="U63" s="3" t="s">
        <v>157</v>
      </c>
      <c r="W63" t="s">
        <v>83</v>
      </c>
      <c r="Y63" t="s">
        <v>89</v>
      </c>
      <c r="Z63" s="2">
        <v>44679</v>
      </c>
      <c r="AA63" s="2">
        <v>44679</v>
      </c>
    </row>
    <row r="64" spans="1:27" x14ac:dyDescent="0.25">
      <c r="A64">
        <v>2022</v>
      </c>
      <c r="B64" s="2">
        <v>44562</v>
      </c>
      <c r="C64" s="2">
        <v>44651</v>
      </c>
      <c r="D64" t="s">
        <v>72</v>
      </c>
      <c r="E64">
        <v>57</v>
      </c>
      <c r="F64" t="s">
        <v>189</v>
      </c>
      <c r="G64" t="s">
        <v>90</v>
      </c>
      <c r="H64" t="s">
        <v>84</v>
      </c>
      <c r="I64" t="s">
        <v>80</v>
      </c>
      <c r="M64" t="s">
        <v>191</v>
      </c>
      <c r="N64" s="2">
        <v>44562</v>
      </c>
      <c r="O64" s="2">
        <v>44926</v>
      </c>
      <c r="P64" t="s">
        <v>96</v>
      </c>
      <c r="Q64" s="3" t="s">
        <v>192</v>
      </c>
      <c r="R64" s="5">
        <v>2345</v>
      </c>
      <c r="S64" s="5">
        <v>2345</v>
      </c>
      <c r="T64" t="s">
        <v>156</v>
      </c>
      <c r="U64" s="3" t="s">
        <v>157</v>
      </c>
      <c r="W64" t="s">
        <v>83</v>
      </c>
      <c r="Y64" t="s">
        <v>89</v>
      </c>
      <c r="Z64" s="2">
        <v>44679</v>
      </c>
      <c r="AA64" s="2">
        <v>44679</v>
      </c>
    </row>
    <row r="65" spans="1:27" x14ac:dyDescent="0.25">
      <c r="A65">
        <v>2022</v>
      </c>
      <c r="B65" s="2">
        <v>44562</v>
      </c>
      <c r="C65" s="2">
        <v>44651</v>
      </c>
      <c r="D65" t="s">
        <v>72</v>
      </c>
      <c r="E65">
        <v>58</v>
      </c>
      <c r="F65" t="s">
        <v>189</v>
      </c>
      <c r="G65" t="s">
        <v>90</v>
      </c>
      <c r="H65" t="s">
        <v>84</v>
      </c>
      <c r="I65" t="s">
        <v>80</v>
      </c>
      <c r="M65" t="s">
        <v>191</v>
      </c>
      <c r="N65" s="2">
        <v>44562</v>
      </c>
      <c r="O65" s="2">
        <v>44926</v>
      </c>
      <c r="P65" t="s">
        <v>96</v>
      </c>
      <c r="Q65" s="3" t="s">
        <v>192</v>
      </c>
      <c r="R65" s="5">
        <v>2345</v>
      </c>
      <c r="S65" s="5">
        <v>2345</v>
      </c>
      <c r="T65" t="s">
        <v>156</v>
      </c>
      <c r="U65" s="3" t="s">
        <v>157</v>
      </c>
      <c r="W65" t="s">
        <v>83</v>
      </c>
      <c r="Y65" t="s">
        <v>89</v>
      </c>
      <c r="Z65" s="2">
        <v>44679</v>
      </c>
      <c r="AA65" s="2">
        <v>44679</v>
      </c>
    </row>
    <row r="66" spans="1:27" x14ac:dyDescent="0.25">
      <c r="A66">
        <v>2022</v>
      </c>
      <c r="B66" s="2">
        <v>44562</v>
      </c>
      <c r="C66" s="2">
        <v>44651</v>
      </c>
      <c r="D66" t="s">
        <v>72</v>
      </c>
      <c r="E66">
        <v>59</v>
      </c>
      <c r="F66" t="s">
        <v>190</v>
      </c>
      <c r="G66" t="s">
        <v>90</v>
      </c>
      <c r="H66" t="s">
        <v>84</v>
      </c>
      <c r="I66" t="s">
        <v>80</v>
      </c>
      <c r="M66" t="s">
        <v>191</v>
      </c>
      <c r="N66" s="2">
        <v>44562</v>
      </c>
      <c r="O66" s="2">
        <v>44926</v>
      </c>
      <c r="P66" t="s">
        <v>96</v>
      </c>
      <c r="Q66" s="3" t="s">
        <v>192</v>
      </c>
      <c r="R66" s="5">
        <v>2346</v>
      </c>
      <c r="S66" s="5">
        <v>2346</v>
      </c>
      <c r="T66" t="s">
        <v>156</v>
      </c>
      <c r="U66" s="3" t="s">
        <v>157</v>
      </c>
      <c r="W66" t="s">
        <v>83</v>
      </c>
      <c r="Y66" t="s">
        <v>89</v>
      </c>
      <c r="Z66" s="2">
        <v>44679</v>
      </c>
      <c r="AA66" s="2">
        <v>44679</v>
      </c>
    </row>
    <row r="67" spans="1:27" x14ac:dyDescent="0.25">
      <c r="A67">
        <v>2022</v>
      </c>
      <c r="B67" s="2">
        <v>44562</v>
      </c>
      <c r="C67" s="2">
        <v>44651</v>
      </c>
      <c r="D67" t="s">
        <v>72</v>
      </c>
      <c r="E67">
        <v>60</v>
      </c>
      <c r="F67" t="s">
        <v>108</v>
      </c>
      <c r="G67" t="s">
        <v>90</v>
      </c>
      <c r="H67" t="s">
        <v>84</v>
      </c>
      <c r="I67" t="s">
        <v>80</v>
      </c>
      <c r="M67" t="s">
        <v>191</v>
      </c>
      <c r="N67" s="2">
        <v>44562</v>
      </c>
      <c r="O67" s="2">
        <v>44926</v>
      </c>
      <c r="P67" t="s">
        <v>96</v>
      </c>
      <c r="Q67" s="3" t="s">
        <v>192</v>
      </c>
      <c r="R67" s="5">
        <v>1564</v>
      </c>
      <c r="S67" s="5">
        <v>1564</v>
      </c>
      <c r="T67" t="s">
        <v>156</v>
      </c>
      <c r="U67" s="3" t="s">
        <v>157</v>
      </c>
      <c r="W67" t="s">
        <v>83</v>
      </c>
      <c r="Y67" t="s">
        <v>89</v>
      </c>
      <c r="Z67" s="2">
        <v>44679</v>
      </c>
      <c r="AA67" s="2">
        <v>44679</v>
      </c>
    </row>
    <row r="68" spans="1:27" x14ac:dyDescent="0.25">
      <c r="A68">
        <v>2022</v>
      </c>
      <c r="B68" s="2">
        <v>44562</v>
      </c>
      <c r="C68" s="2">
        <v>44651</v>
      </c>
      <c r="D68" t="s">
        <v>72</v>
      </c>
      <c r="E68">
        <v>61</v>
      </c>
      <c r="F68" t="s">
        <v>193</v>
      </c>
      <c r="G68" t="s">
        <v>90</v>
      </c>
      <c r="H68" t="s">
        <v>84</v>
      </c>
      <c r="I68" t="s">
        <v>80</v>
      </c>
      <c r="M68" t="s">
        <v>191</v>
      </c>
      <c r="N68" s="2">
        <v>44562</v>
      </c>
      <c r="O68" s="2">
        <v>44926</v>
      </c>
      <c r="P68" t="s">
        <v>96</v>
      </c>
      <c r="Q68" s="3" t="s">
        <v>198</v>
      </c>
      <c r="R68" s="4">
        <v>2345</v>
      </c>
      <c r="S68" s="4">
        <v>2345</v>
      </c>
      <c r="T68" t="s">
        <v>156</v>
      </c>
      <c r="U68" s="3" t="s">
        <v>157</v>
      </c>
      <c r="W68" t="s">
        <v>83</v>
      </c>
      <c r="Y68" t="s">
        <v>89</v>
      </c>
      <c r="Z68" s="2">
        <v>44679</v>
      </c>
      <c r="AA68" s="2">
        <v>44679</v>
      </c>
    </row>
    <row r="69" spans="1:27" x14ac:dyDescent="0.25">
      <c r="A69">
        <v>2022</v>
      </c>
      <c r="B69" s="2">
        <v>44562</v>
      </c>
      <c r="C69" s="2">
        <v>44651</v>
      </c>
      <c r="D69" t="s">
        <v>72</v>
      </c>
      <c r="E69">
        <v>62</v>
      </c>
      <c r="F69" t="s">
        <v>193</v>
      </c>
      <c r="G69" t="s">
        <v>90</v>
      </c>
      <c r="H69" t="s">
        <v>84</v>
      </c>
      <c r="I69" t="s">
        <v>80</v>
      </c>
      <c r="M69" t="s">
        <v>191</v>
      </c>
      <c r="N69" s="2">
        <v>44562</v>
      </c>
      <c r="O69" s="2">
        <v>44926</v>
      </c>
      <c r="P69" t="s">
        <v>96</v>
      </c>
      <c r="Q69" s="3" t="s">
        <v>198</v>
      </c>
      <c r="R69" s="4">
        <v>2345</v>
      </c>
      <c r="S69" s="4">
        <v>2345</v>
      </c>
      <c r="T69" t="s">
        <v>156</v>
      </c>
      <c r="U69" s="3" t="s">
        <v>157</v>
      </c>
      <c r="W69" t="s">
        <v>83</v>
      </c>
      <c r="Y69" t="s">
        <v>89</v>
      </c>
      <c r="Z69" s="2">
        <v>44679</v>
      </c>
      <c r="AA69" s="2">
        <v>44679</v>
      </c>
    </row>
    <row r="70" spans="1:27" x14ac:dyDescent="0.25">
      <c r="A70">
        <v>2022</v>
      </c>
      <c r="B70" s="2">
        <v>44562</v>
      </c>
      <c r="C70" s="2">
        <v>44651</v>
      </c>
      <c r="D70" t="s">
        <v>72</v>
      </c>
      <c r="E70">
        <v>63</v>
      </c>
      <c r="F70" t="s">
        <v>193</v>
      </c>
      <c r="G70" t="s">
        <v>90</v>
      </c>
      <c r="H70" t="s">
        <v>84</v>
      </c>
      <c r="I70" t="s">
        <v>80</v>
      </c>
      <c r="M70" t="s">
        <v>191</v>
      </c>
      <c r="N70" s="2">
        <v>44562</v>
      </c>
      <c r="O70" s="2">
        <v>44926</v>
      </c>
      <c r="P70" t="s">
        <v>96</v>
      </c>
      <c r="Q70" s="3" t="s">
        <v>198</v>
      </c>
      <c r="R70" s="4">
        <v>2345</v>
      </c>
      <c r="S70" s="4">
        <v>2345</v>
      </c>
      <c r="T70" t="s">
        <v>156</v>
      </c>
      <c r="U70" s="3" t="s">
        <v>157</v>
      </c>
      <c r="W70" t="s">
        <v>83</v>
      </c>
      <c r="Y70" t="s">
        <v>89</v>
      </c>
      <c r="Z70" s="2">
        <v>44679</v>
      </c>
      <c r="AA70" s="2">
        <v>44679</v>
      </c>
    </row>
    <row r="71" spans="1:27" x14ac:dyDescent="0.25">
      <c r="A71">
        <v>2022</v>
      </c>
      <c r="B71" s="2">
        <v>44562</v>
      </c>
      <c r="C71" s="2">
        <v>44651</v>
      </c>
      <c r="D71" t="s">
        <v>72</v>
      </c>
      <c r="E71">
        <v>64</v>
      </c>
      <c r="F71" t="s">
        <v>193</v>
      </c>
      <c r="G71" t="s">
        <v>90</v>
      </c>
      <c r="H71" t="s">
        <v>84</v>
      </c>
      <c r="I71" t="s">
        <v>80</v>
      </c>
      <c r="M71" t="s">
        <v>191</v>
      </c>
      <c r="N71" s="2">
        <v>44562</v>
      </c>
      <c r="O71" s="2">
        <v>44926</v>
      </c>
      <c r="P71" t="s">
        <v>96</v>
      </c>
      <c r="Q71" s="3" t="s">
        <v>198</v>
      </c>
      <c r="R71" s="4">
        <v>2345</v>
      </c>
      <c r="S71" s="4">
        <v>2345</v>
      </c>
      <c r="T71" t="s">
        <v>156</v>
      </c>
      <c r="U71" s="3" t="s">
        <v>157</v>
      </c>
      <c r="W71" t="s">
        <v>83</v>
      </c>
      <c r="Y71" t="s">
        <v>89</v>
      </c>
      <c r="Z71" s="2">
        <v>44679</v>
      </c>
      <c r="AA71" s="2">
        <v>44679</v>
      </c>
    </row>
    <row r="72" spans="1:27" x14ac:dyDescent="0.25">
      <c r="A72">
        <v>2022</v>
      </c>
      <c r="B72" s="2">
        <v>44562</v>
      </c>
      <c r="C72" s="2">
        <v>44651</v>
      </c>
      <c r="D72" t="s">
        <v>72</v>
      </c>
      <c r="E72">
        <v>65</v>
      </c>
      <c r="F72" t="s">
        <v>193</v>
      </c>
      <c r="G72" t="s">
        <v>90</v>
      </c>
      <c r="H72" t="s">
        <v>84</v>
      </c>
      <c r="I72" t="s">
        <v>80</v>
      </c>
      <c r="M72" t="s">
        <v>191</v>
      </c>
      <c r="N72" s="2">
        <v>44562</v>
      </c>
      <c r="O72" s="2">
        <v>44926</v>
      </c>
      <c r="P72" t="s">
        <v>96</v>
      </c>
      <c r="Q72" s="3" t="s">
        <v>198</v>
      </c>
      <c r="R72" s="4">
        <v>2345</v>
      </c>
      <c r="S72" s="4">
        <v>2345</v>
      </c>
      <c r="T72" t="s">
        <v>156</v>
      </c>
      <c r="U72" s="3" t="s">
        <v>157</v>
      </c>
      <c r="W72" t="s">
        <v>83</v>
      </c>
      <c r="Y72" t="s">
        <v>89</v>
      </c>
      <c r="Z72" s="2">
        <v>44679</v>
      </c>
      <c r="AA72" s="2">
        <v>44679</v>
      </c>
    </row>
    <row r="73" spans="1:27" x14ac:dyDescent="0.25">
      <c r="A73">
        <v>2022</v>
      </c>
      <c r="B73" s="2">
        <v>44562</v>
      </c>
      <c r="C73" s="2">
        <v>44651</v>
      </c>
      <c r="D73" t="s">
        <v>72</v>
      </c>
      <c r="E73">
        <v>66</v>
      </c>
      <c r="F73" t="s">
        <v>193</v>
      </c>
      <c r="G73" t="s">
        <v>90</v>
      </c>
      <c r="H73" t="s">
        <v>84</v>
      </c>
      <c r="I73" t="s">
        <v>80</v>
      </c>
      <c r="M73" t="s">
        <v>191</v>
      </c>
      <c r="N73" s="2">
        <v>44562</v>
      </c>
      <c r="O73" s="2">
        <v>44926</v>
      </c>
      <c r="P73" t="s">
        <v>96</v>
      </c>
      <c r="Q73" s="3" t="s">
        <v>198</v>
      </c>
      <c r="R73" s="4">
        <v>2345</v>
      </c>
      <c r="S73" s="4">
        <v>2345</v>
      </c>
      <c r="T73" t="s">
        <v>156</v>
      </c>
      <c r="U73" s="3" t="s">
        <v>157</v>
      </c>
      <c r="W73" t="s">
        <v>83</v>
      </c>
      <c r="Y73" t="s">
        <v>89</v>
      </c>
      <c r="Z73" s="2">
        <v>44679</v>
      </c>
      <c r="AA73" s="2">
        <v>44679</v>
      </c>
    </row>
    <row r="74" spans="1:27" x14ac:dyDescent="0.25">
      <c r="A74">
        <v>2022</v>
      </c>
      <c r="B74" s="2">
        <v>44562</v>
      </c>
      <c r="C74" s="2">
        <v>44651</v>
      </c>
      <c r="D74" t="s">
        <v>72</v>
      </c>
      <c r="E74">
        <v>67</v>
      </c>
      <c r="F74" t="s">
        <v>193</v>
      </c>
      <c r="G74" t="s">
        <v>90</v>
      </c>
      <c r="H74" t="s">
        <v>84</v>
      </c>
      <c r="I74" t="s">
        <v>80</v>
      </c>
      <c r="M74" t="s">
        <v>191</v>
      </c>
      <c r="N74" s="2">
        <v>44562</v>
      </c>
      <c r="O74" s="2">
        <v>44926</v>
      </c>
      <c r="P74" t="s">
        <v>96</v>
      </c>
      <c r="Q74" s="3" t="s">
        <v>198</v>
      </c>
      <c r="R74" s="4">
        <v>2345</v>
      </c>
      <c r="S74" s="4">
        <v>2345</v>
      </c>
      <c r="T74" t="s">
        <v>156</v>
      </c>
      <c r="U74" s="3" t="s">
        <v>157</v>
      </c>
      <c r="W74" t="s">
        <v>83</v>
      </c>
      <c r="Y74" t="s">
        <v>89</v>
      </c>
      <c r="Z74" s="2">
        <v>44679</v>
      </c>
      <c r="AA74" s="2">
        <v>44679</v>
      </c>
    </row>
    <row r="75" spans="1:27" x14ac:dyDescent="0.25">
      <c r="A75">
        <v>2022</v>
      </c>
      <c r="B75" s="2">
        <v>44562</v>
      </c>
      <c r="C75" s="2">
        <v>44651</v>
      </c>
      <c r="D75" t="s">
        <v>72</v>
      </c>
      <c r="E75">
        <v>68</v>
      </c>
      <c r="F75" t="s">
        <v>91</v>
      </c>
      <c r="G75" t="s">
        <v>90</v>
      </c>
      <c r="H75" t="s">
        <v>84</v>
      </c>
      <c r="I75" t="s">
        <v>80</v>
      </c>
      <c r="J75" t="s">
        <v>91</v>
      </c>
      <c r="K75" t="s">
        <v>91</v>
      </c>
      <c r="L75" t="s">
        <v>91</v>
      </c>
      <c r="M75" t="s">
        <v>91</v>
      </c>
      <c r="N75" s="2">
        <v>44562</v>
      </c>
      <c r="O75" s="2">
        <v>44926</v>
      </c>
      <c r="P75" t="s">
        <v>91</v>
      </c>
      <c r="Q75" s="3" t="s">
        <v>198</v>
      </c>
      <c r="R75" s="6">
        <v>0</v>
      </c>
      <c r="S75" s="6">
        <v>0</v>
      </c>
      <c r="T75" t="s">
        <v>156</v>
      </c>
      <c r="U75" s="3" t="s">
        <v>157</v>
      </c>
      <c r="W75" t="s">
        <v>83</v>
      </c>
      <c r="Y75" t="s">
        <v>89</v>
      </c>
      <c r="Z75" s="2">
        <v>44679</v>
      </c>
      <c r="AA75" s="2">
        <v>44679</v>
      </c>
    </row>
    <row r="76" spans="1:27" x14ac:dyDescent="0.25">
      <c r="A76">
        <v>2022</v>
      </c>
      <c r="B76" s="2">
        <v>44562</v>
      </c>
      <c r="C76" s="2">
        <v>44651</v>
      </c>
      <c r="D76" t="s">
        <v>72</v>
      </c>
      <c r="E76">
        <v>69</v>
      </c>
      <c r="F76" t="s">
        <v>91</v>
      </c>
      <c r="G76" t="s">
        <v>90</v>
      </c>
      <c r="H76" t="s">
        <v>84</v>
      </c>
      <c r="I76" t="s">
        <v>80</v>
      </c>
      <c r="J76" t="s">
        <v>91</v>
      </c>
      <c r="K76" t="s">
        <v>91</v>
      </c>
      <c r="L76" t="s">
        <v>91</v>
      </c>
      <c r="M76" t="s">
        <v>91</v>
      </c>
      <c r="N76" s="2">
        <v>44562</v>
      </c>
      <c r="O76" s="2">
        <v>44926</v>
      </c>
      <c r="P76" t="s">
        <v>91</v>
      </c>
      <c r="Q76" s="3" t="s">
        <v>198</v>
      </c>
      <c r="R76" s="6">
        <v>0</v>
      </c>
      <c r="S76" s="6">
        <v>0</v>
      </c>
      <c r="T76" t="s">
        <v>156</v>
      </c>
      <c r="U76" s="3" t="s">
        <v>157</v>
      </c>
      <c r="W76" t="s">
        <v>83</v>
      </c>
      <c r="Y76" t="s">
        <v>89</v>
      </c>
      <c r="Z76" s="2">
        <v>44679</v>
      </c>
      <c r="AA76" s="2">
        <v>44679</v>
      </c>
    </row>
    <row r="77" spans="1:27" x14ac:dyDescent="0.25">
      <c r="A77">
        <v>2022</v>
      </c>
      <c r="B77" s="2">
        <v>44562</v>
      </c>
      <c r="C77" s="2">
        <v>44651</v>
      </c>
      <c r="D77" t="s">
        <v>72</v>
      </c>
      <c r="E77">
        <v>70</v>
      </c>
      <c r="F77" t="s">
        <v>169</v>
      </c>
      <c r="G77" t="s">
        <v>90</v>
      </c>
      <c r="H77" t="s">
        <v>84</v>
      </c>
      <c r="I77" t="s">
        <v>80</v>
      </c>
      <c r="M77" t="s">
        <v>195</v>
      </c>
      <c r="N77" s="2">
        <v>44562</v>
      </c>
      <c r="O77" s="2">
        <v>44926</v>
      </c>
      <c r="P77" t="s">
        <v>128</v>
      </c>
      <c r="Q77" s="3" t="s">
        <v>198</v>
      </c>
      <c r="R77" s="6">
        <v>6268.58</v>
      </c>
      <c r="S77" s="6">
        <v>6268.58</v>
      </c>
      <c r="T77" t="s">
        <v>156</v>
      </c>
      <c r="U77" s="3" t="s">
        <v>157</v>
      </c>
      <c r="W77" t="s">
        <v>83</v>
      </c>
      <c r="Y77" t="s">
        <v>89</v>
      </c>
      <c r="Z77" s="2">
        <v>44679</v>
      </c>
      <c r="AA77" s="2">
        <v>44679</v>
      </c>
    </row>
    <row r="78" spans="1:27" x14ac:dyDescent="0.25">
      <c r="A78">
        <v>2022</v>
      </c>
      <c r="B78" s="2">
        <v>44562</v>
      </c>
      <c r="C78" s="2">
        <v>44651</v>
      </c>
      <c r="D78" t="s">
        <v>72</v>
      </c>
      <c r="E78">
        <v>71</v>
      </c>
      <c r="F78" t="s">
        <v>194</v>
      </c>
      <c r="G78" t="s">
        <v>90</v>
      </c>
      <c r="H78" t="s">
        <v>84</v>
      </c>
      <c r="I78" t="s">
        <v>80</v>
      </c>
      <c r="M78" t="s">
        <v>195</v>
      </c>
      <c r="N78" s="2">
        <v>44562</v>
      </c>
      <c r="O78" s="2">
        <v>44926</v>
      </c>
      <c r="P78" t="s">
        <v>101</v>
      </c>
      <c r="Q78" s="3" t="s">
        <v>198</v>
      </c>
      <c r="R78" s="6">
        <v>12260.86</v>
      </c>
      <c r="S78" s="6">
        <v>12260.86</v>
      </c>
      <c r="T78" t="s">
        <v>156</v>
      </c>
      <c r="U78" s="3" t="s">
        <v>157</v>
      </c>
      <c r="W78" t="s">
        <v>83</v>
      </c>
      <c r="Y78" t="s">
        <v>89</v>
      </c>
      <c r="Z78" s="2">
        <v>44679</v>
      </c>
      <c r="AA78" s="2">
        <v>44679</v>
      </c>
    </row>
    <row r="79" spans="1:27" x14ac:dyDescent="0.25">
      <c r="A79">
        <v>2022</v>
      </c>
      <c r="B79" s="2">
        <v>44562</v>
      </c>
      <c r="C79" s="2">
        <v>44651</v>
      </c>
      <c r="D79" t="s">
        <v>72</v>
      </c>
      <c r="E79">
        <v>72</v>
      </c>
      <c r="F79" t="s">
        <v>196</v>
      </c>
      <c r="G79" t="s">
        <v>90</v>
      </c>
      <c r="H79" t="s">
        <v>84</v>
      </c>
      <c r="I79" t="s">
        <v>80</v>
      </c>
      <c r="M79" t="s">
        <v>191</v>
      </c>
      <c r="N79" s="2">
        <v>44562</v>
      </c>
      <c r="O79" s="2">
        <v>44926</v>
      </c>
      <c r="P79" t="s">
        <v>96</v>
      </c>
      <c r="Q79" s="3" t="s">
        <v>198</v>
      </c>
      <c r="R79" s="7">
        <v>7818</v>
      </c>
      <c r="S79" s="7">
        <v>7818</v>
      </c>
      <c r="T79" t="s">
        <v>156</v>
      </c>
      <c r="U79" s="3" t="s">
        <v>157</v>
      </c>
      <c r="W79" t="s">
        <v>83</v>
      </c>
      <c r="Y79" t="s">
        <v>89</v>
      </c>
      <c r="Z79" s="2">
        <v>44679</v>
      </c>
      <c r="AA79" s="2">
        <v>44679</v>
      </c>
    </row>
    <row r="80" spans="1:27" x14ac:dyDescent="0.25">
      <c r="A80">
        <v>2022</v>
      </c>
      <c r="B80" s="2">
        <v>44562</v>
      </c>
      <c r="C80" s="2">
        <v>44651</v>
      </c>
      <c r="D80" t="s">
        <v>72</v>
      </c>
      <c r="E80">
        <v>73</v>
      </c>
      <c r="F80" t="s">
        <v>193</v>
      </c>
      <c r="G80" t="s">
        <v>90</v>
      </c>
      <c r="H80" t="s">
        <v>84</v>
      </c>
      <c r="I80" t="s">
        <v>80</v>
      </c>
      <c r="M80" t="s">
        <v>191</v>
      </c>
      <c r="N80" s="2">
        <v>44562</v>
      </c>
      <c r="O80" s="2">
        <v>44926</v>
      </c>
      <c r="P80" t="s">
        <v>96</v>
      </c>
      <c r="Q80" s="3" t="s">
        <v>198</v>
      </c>
      <c r="R80" s="7">
        <v>2345</v>
      </c>
      <c r="S80" s="7">
        <v>2345</v>
      </c>
      <c r="T80" t="s">
        <v>156</v>
      </c>
      <c r="U80" s="3" t="s">
        <v>157</v>
      </c>
      <c r="W80" t="s">
        <v>83</v>
      </c>
      <c r="Y80" t="s">
        <v>89</v>
      </c>
      <c r="Z80" s="2">
        <v>44679</v>
      </c>
      <c r="AA80" s="2">
        <v>44679</v>
      </c>
    </row>
    <row r="81" spans="1:27" x14ac:dyDescent="0.25">
      <c r="A81">
        <v>2022</v>
      </c>
      <c r="B81" s="2">
        <v>44562</v>
      </c>
      <c r="C81" s="2">
        <v>44651</v>
      </c>
      <c r="D81" t="s">
        <v>72</v>
      </c>
      <c r="E81">
        <v>74</v>
      </c>
      <c r="F81" t="s">
        <v>193</v>
      </c>
      <c r="G81" t="s">
        <v>90</v>
      </c>
      <c r="H81" t="s">
        <v>84</v>
      </c>
      <c r="I81" t="s">
        <v>80</v>
      </c>
      <c r="M81" t="s">
        <v>191</v>
      </c>
      <c r="N81" s="2">
        <v>44562</v>
      </c>
      <c r="O81" s="2">
        <v>44926</v>
      </c>
      <c r="P81" t="s">
        <v>96</v>
      </c>
      <c r="Q81" s="3" t="s">
        <v>198</v>
      </c>
      <c r="R81" s="7">
        <v>2345</v>
      </c>
      <c r="S81" s="7">
        <v>2345</v>
      </c>
      <c r="T81" t="s">
        <v>156</v>
      </c>
      <c r="U81" s="3" t="s">
        <v>157</v>
      </c>
      <c r="W81" t="s">
        <v>83</v>
      </c>
      <c r="Y81" t="s">
        <v>89</v>
      </c>
      <c r="Z81" s="2">
        <v>44679</v>
      </c>
      <c r="AA81" s="2">
        <v>44679</v>
      </c>
    </row>
    <row r="82" spans="1:27" x14ac:dyDescent="0.25">
      <c r="A82">
        <v>2022</v>
      </c>
      <c r="B82" s="2">
        <v>44562</v>
      </c>
      <c r="C82" s="2">
        <v>44651</v>
      </c>
      <c r="D82" t="s">
        <v>72</v>
      </c>
      <c r="E82">
        <v>75</v>
      </c>
      <c r="F82" t="s">
        <v>193</v>
      </c>
      <c r="G82" t="s">
        <v>90</v>
      </c>
      <c r="H82" t="s">
        <v>84</v>
      </c>
      <c r="I82" t="s">
        <v>80</v>
      </c>
      <c r="M82" t="s">
        <v>191</v>
      </c>
      <c r="N82" s="2">
        <v>44562</v>
      </c>
      <c r="O82" s="2">
        <v>44926</v>
      </c>
      <c r="P82" t="s">
        <v>96</v>
      </c>
      <c r="Q82" s="3" t="s">
        <v>198</v>
      </c>
      <c r="R82" s="7">
        <v>2345</v>
      </c>
      <c r="S82" s="7">
        <v>2345</v>
      </c>
      <c r="T82" t="s">
        <v>156</v>
      </c>
      <c r="U82" s="3" t="s">
        <v>157</v>
      </c>
      <c r="W82" t="s">
        <v>83</v>
      </c>
      <c r="Y82" t="s">
        <v>89</v>
      </c>
      <c r="Z82" s="2">
        <v>44679</v>
      </c>
      <c r="AA82" s="2">
        <v>44679</v>
      </c>
    </row>
    <row r="83" spans="1:27" x14ac:dyDescent="0.25">
      <c r="A83">
        <v>2022</v>
      </c>
      <c r="B83" s="2">
        <v>44562</v>
      </c>
      <c r="C83" s="2">
        <v>44651</v>
      </c>
      <c r="D83" t="s">
        <v>72</v>
      </c>
      <c r="E83">
        <v>76</v>
      </c>
      <c r="F83" t="s">
        <v>193</v>
      </c>
      <c r="G83" t="s">
        <v>90</v>
      </c>
      <c r="H83" t="s">
        <v>84</v>
      </c>
      <c r="I83" t="s">
        <v>80</v>
      </c>
      <c r="M83" t="s">
        <v>191</v>
      </c>
      <c r="N83" s="2">
        <v>44562</v>
      </c>
      <c r="O83" s="2">
        <v>44926</v>
      </c>
      <c r="P83" t="s">
        <v>96</v>
      </c>
      <c r="Q83" s="3" t="s">
        <v>198</v>
      </c>
      <c r="R83" s="7">
        <v>2345</v>
      </c>
      <c r="S83" s="7">
        <v>2345</v>
      </c>
      <c r="T83" t="s">
        <v>156</v>
      </c>
      <c r="U83" s="3" t="s">
        <v>157</v>
      </c>
      <c r="W83" t="s">
        <v>83</v>
      </c>
      <c r="Y83" t="s">
        <v>89</v>
      </c>
      <c r="Z83" s="2">
        <v>44679</v>
      </c>
      <c r="AA83" s="2">
        <v>44679</v>
      </c>
    </row>
    <row r="84" spans="1:27" x14ac:dyDescent="0.25">
      <c r="A84">
        <v>2022</v>
      </c>
      <c r="B84" s="2">
        <v>44562</v>
      </c>
      <c r="C84" s="2">
        <v>44651</v>
      </c>
      <c r="D84" t="s">
        <v>72</v>
      </c>
      <c r="E84">
        <v>77</v>
      </c>
      <c r="F84" t="s">
        <v>92</v>
      </c>
      <c r="G84" t="s">
        <v>90</v>
      </c>
      <c r="H84" t="s">
        <v>84</v>
      </c>
      <c r="I84" t="s">
        <v>80</v>
      </c>
      <c r="M84" t="s">
        <v>191</v>
      </c>
      <c r="N84" s="2">
        <v>44562</v>
      </c>
      <c r="O84" s="2">
        <v>44926</v>
      </c>
      <c r="P84" t="s">
        <v>96</v>
      </c>
      <c r="Q84" s="3" t="s">
        <v>198</v>
      </c>
      <c r="R84" s="7">
        <v>1564</v>
      </c>
      <c r="S84" s="7">
        <v>1564</v>
      </c>
      <c r="T84" t="s">
        <v>156</v>
      </c>
      <c r="U84" s="3" t="s">
        <v>157</v>
      </c>
      <c r="W84" t="s">
        <v>83</v>
      </c>
      <c r="Y84" t="s">
        <v>89</v>
      </c>
      <c r="Z84" s="2">
        <v>44679</v>
      </c>
      <c r="AA84" s="2">
        <v>44679</v>
      </c>
    </row>
    <row r="85" spans="1:27" x14ac:dyDescent="0.25">
      <c r="A85">
        <v>2022</v>
      </c>
      <c r="B85" s="2">
        <v>44562</v>
      </c>
      <c r="C85" s="2">
        <v>44651</v>
      </c>
      <c r="D85" t="s">
        <v>72</v>
      </c>
      <c r="E85">
        <v>78</v>
      </c>
      <c r="F85" t="s">
        <v>91</v>
      </c>
      <c r="G85" t="s">
        <v>90</v>
      </c>
      <c r="H85" t="s">
        <v>84</v>
      </c>
      <c r="I85" t="s">
        <v>80</v>
      </c>
      <c r="M85" t="s">
        <v>91</v>
      </c>
      <c r="N85" s="2">
        <v>44562</v>
      </c>
      <c r="O85" s="2">
        <v>44926</v>
      </c>
      <c r="P85" t="s">
        <v>91</v>
      </c>
      <c r="Q85" s="3" t="s">
        <v>198</v>
      </c>
      <c r="R85">
        <v>0</v>
      </c>
      <c r="S85">
        <v>0</v>
      </c>
      <c r="T85" t="s">
        <v>156</v>
      </c>
      <c r="U85" s="3" t="s">
        <v>157</v>
      </c>
      <c r="W85" t="s">
        <v>83</v>
      </c>
      <c r="Y85" t="s">
        <v>89</v>
      </c>
      <c r="Z85" s="2">
        <v>44679</v>
      </c>
      <c r="AA85" s="2">
        <v>44679</v>
      </c>
    </row>
    <row r="86" spans="1:27" x14ac:dyDescent="0.25">
      <c r="A86">
        <v>2022</v>
      </c>
      <c r="B86" s="2">
        <v>44562</v>
      </c>
      <c r="C86" s="2">
        <v>44651</v>
      </c>
      <c r="D86" t="s">
        <v>72</v>
      </c>
      <c r="E86">
        <v>79</v>
      </c>
      <c r="F86" t="s">
        <v>193</v>
      </c>
      <c r="G86" t="s">
        <v>90</v>
      </c>
      <c r="H86" t="s">
        <v>84</v>
      </c>
      <c r="I86" t="s">
        <v>80</v>
      </c>
      <c r="M86" t="s">
        <v>191</v>
      </c>
      <c r="N86" s="2">
        <v>44562</v>
      </c>
      <c r="O86" s="2">
        <v>44926</v>
      </c>
      <c r="P86" t="s">
        <v>96</v>
      </c>
      <c r="Q86" s="3" t="s">
        <v>198</v>
      </c>
      <c r="R86" s="7">
        <v>2345</v>
      </c>
      <c r="S86" s="7">
        <v>2345</v>
      </c>
      <c r="T86" t="s">
        <v>156</v>
      </c>
      <c r="U86" s="3" t="s">
        <v>157</v>
      </c>
      <c r="W86" t="s">
        <v>83</v>
      </c>
      <c r="Y86" t="s">
        <v>89</v>
      </c>
      <c r="Z86" s="2">
        <v>44679</v>
      </c>
      <c r="AA86" s="2">
        <v>44679</v>
      </c>
    </row>
    <row r="87" spans="1:27" x14ac:dyDescent="0.25">
      <c r="A87">
        <v>2022</v>
      </c>
      <c r="B87" s="2">
        <v>44562</v>
      </c>
      <c r="C87" s="2">
        <v>44651</v>
      </c>
      <c r="D87" t="s">
        <v>72</v>
      </c>
      <c r="E87">
        <v>80</v>
      </c>
      <c r="F87" t="s">
        <v>193</v>
      </c>
      <c r="G87" t="s">
        <v>90</v>
      </c>
      <c r="H87" t="s">
        <v>84</v>
      </c>
      <c r="I87" t="s">
        <v>80</v>
      </c>
      <c r="M87" t="s">
        <v>191</v>
      </c>
      <c r="N87" s="2">
        <v>44562</v>
      </c>
      <c r="O87" s="2">
        <v>44926</v>
      </c>
      <c r="P87" t="s">
        <v>96</v>
      </c>
      <c r="Q87" s="3" t="s">
        <v>198</v>
      </c>
      <c r="R87" s="7">
        <v>2345</v>
      </c>
      <c r="S87" s="7">
        <v>2345</v>
      </c>
      <c r="T87" t="s">
        <v>156</v>
      </c>
      <c r="U87" s="3" t="s">
        <v>157</v>
      </c>
      <c r="W87" t="s">
        <v>83</v>
      </c>
      <c r="Y87" t="s">
        <v>89</v>
      </c>
      <c r="Z87" s="2">
        <v>44679</v>
      </c>
      <c r="AA87" s="2">
        <v>44679</v>
      </c>
    </row>
    <row r="88" spans="1:27" x14ac:dyDescent="0.25">
      <c r="A88">
        <v>2022</v>
      </c>
      <c r="B88" s="2">
        <v>44562</v>
      </c>
      <c r="C88" s="2">
        <v>44651</v>
      </c>
      <c r="D88" t="s">
        <v>72</v>
      </c>
      <c r="E88">
        <v>81</v>
      </c>
      <c r="F88" t="s">
        <v>197</v>
      </c>
      <c r="G88" t="s">
        <v>90</v>
      </c>
      <c r="H88" t="s">
        <v>84</v>
      </c>
      <c r="I88" t="s">
        <v>80</v>
      </c>
      <c r="M88" t="s">
        <v>191</v>
      </c>
      <c r="N88" s="2">
        <v>44562</v>
      </c>
      <c r="O88" s="2">
        <v>44926</v>
      </c>
      <c r="P88" t="s">
        <v>96</v>
      </c>
      <c r="Q88" s="3" t="s">
        <v>198</v>
      </c>
      <c r="R88" s="4">
        <v>1564</v>
      </c>
      <c r="S88" s="4">
        <v>1564</v>
      </c>
      <c r="T88" t="s">
        <v>156</v>
      </c>
      <c r="U88" s="3" t="s">
        <v>157</v>
      </c>
      <c r="W88" t="s">
        <v>83</v>
      </c>
      <c r="Y88" t="s">
        <v>89</v>
      </c>
      <c r="Z88" s="2">
        <v>44679</v>
      </c>
      <c r="AA88" s="2">
        <v>44679</v>
      </c>
    </row>
    <row r="89" spans="1:27" x14ac:dyDescent="0.25">
      <c r="A89">
        <v>2022</v>
      </c>
      <c r="B89" s="2">
        <v>44562</v>
      </c>
      <c r="C89" s="2">
        <v>44651</v>
      </c>
      <c r="D89" t="s">
        <v>72</v>
      </c>
      <c r="E89">
        <v>82</v>
      </c>
      <c r="F89" t="s">
        <v>193</v>
      </c>
      <c r="G89" t="s">
        <v>90</v>
      </c>
      <c r="H89" t="s">
        <v>84</v>
      </c>
      <c r="I89" t="s">
        <v>80</v>
      </c>
      <c r="M89" t="s">
        <v>191</v>
      </c>
      <c r="N89" s="2">
        <v>44562</v>
      </c>
      <c r="O89" s="2">
        <v>44926</v>
      </c>
      <c r="P89" t="s">
        <v>96</v>
      </c>
      <c r="Q89" s="3" t="s">
        <v>198</v>
      </c>
      <c r="R89" s="4">
        <v>2345</v>
      </c>
      <c r="S89" s="4">
        <v>2345</v>
      </c>
      <c r="T89" t="s">
        <v>156</v>
      </c>
      <c r="U89" s="3" t="s">
        <v>157</v>
      </c>
      <c r="W89" t="s">
        <v>83</v>
      </c>
      <c r="Y89" t="s">
        <v>89</v>
      </c>
      <c r="Z89" s="2">
        <v>44679</v>
      </c>
      <c r="AA89" s="2">
        <v>44679</v>
      </c>
    </row>
    <row r="90" spans="1:27" x14ac:dyDescent="0.25">
      <c r="A90">
        <v>2022</v>
      </c>
      <c r="B90" s="2">
        <v>44562</v>
      </c>
      <c r="C90" s="2">
        <v>44651</v>
      </c>
      <c r="D90" t="s">
        <v>72</v>
      </c>
      <c r="E90">
        <v>83</v>
      </c>
      <c r="F90" t="s">
        <v>197</v>
      </c>
      <c r="G90" t="s">
        <v>90</v>
      </c>
      <c r="H90" t="s">
        <v>84</v>
      </c>
      <c r="I90" t="s">
        <v>80</v>
      </c>
      <c r="M90" t="s">
        <v>191</v>
      </c>
      <c r="N90" s="2">
        <v>44562</v>
      </c>
      <c r="O90" s="2">
        <v>44926</v>
      </c>
      <c r="P90" t="s">
        <v>96</v>
      </c>
      <c r="Q90" s="3" t="s">
        <v>198</v>
      </c>
      <c r="R90" s="4">
        <v>1564</v>
      </c>
      <c r="S90" s="4">
        <v>1564</v>
      </c>
      <c r="T90" t="s">
        <v>156</v>
      </c>
      <c r="U90" s="3" t="s">
        <v>157</v>
      </c>
      <c r="W90" t="s">
        <v>83</v>
      </c>
      <c r="Y90" t="s">
        <v>89</v>
      </c>
      <c r="Z90" s="2">
        <v>44679</v>
      </c>
      <c r="AA90" s="2">
        <v>44679</v>
      </c>
    </row>
    <row r="91" spans="1:27" x14ac:dyDescent="0.25">
      <c r="A91">
        <v>2022</v>
      </c>
      <c r="B91" s="2">
        <v>44562</v>
      </c>
      <c r="C91" s="2">
        <v>44651</v>
      </c>
      <c r="D91" t="s">
        <v>72</v>
      </c>
      <c r="E91">
        <v>84</v>
      </c>
      <c r="F91" t="s">
        <v>108</v>
      </c>
      <c r="G91" t="s">
        <v>90</v>
      </c>
      <c r="H91" t="s">
        <v>84</v>
      </c>
      <c r="I91" t="s">
        <v>80</v>
      </c>
      <c r="M91" t="s">
        <v>191</v>
      </c>
      <c r="N91" s="2">
        <v>44562</v>
      </c>
      <c r="O91" s="2">
        <v>44926</v>
      </c>
      <c r="P91" t="s">
        <v>96</v>
      </c>
      <c r="Q91" s="3" t="s">
        <v>198</v>
      </c>
      <c r="R91" s="4">
        <v>1564</v>
      </c>
      <c r="S91" s="4">
        <v>1564</v>
      </c>
      <c r="T91" t="s">
        <v>156</v>
      </c>
      <c r="U91" s="3" t="s">
        <v>157</v>
      </c>
      <c r="W91" t="s">
        <v>83</v>
      </c>
      <c r="Y91" t="s">
        <v>89</v>
      </c>
      <c r="Z91" s="2">
        <v>44679</v>
      </c>
      <c r="AA91" s="2">
        <v>44679</v>
      </c>
    </row>
    <row r="92" spans="1:27" x14ac:dyDescent="0.25">
      <c r="A92">
        <v>2022</v>
      </c>
      <c r="B92" s="2">
        <v>44562</v>
      </c>
      <c r="C92" s="2">
        <v>44651</v>
      </c>
      <c r="D92" t="s">
        <v>72</v>
      </c>
      <c r="E92">
        <v>85</v>
      </c>
      <c r="F92" t="s">
        <v>108</v>
      </c>
      <c r="G92" t="s">
        <v>90</v>
      </c>
      <c r="H92" t="s">
        <v>84</v>
      </c>
      <c r="I92" t="s">
        <v>80</v>
      </c>
      <c r="M92" t="s">
        <v>191</v>
      </c>
      <c r="N92" s="2">
        <v>44562</v>
      </c>
      <c r="O92" s="2">
        <v>44926</v>
      </c>
      <c r="P92" t="s">
        <v>96</v>
      </c>
      <c r="Q92" s="3" t="s">
        <v>198</v>
      </c>
      <c r="R92" s="4">
        <v>1564</v>
      </c>
      <c r="S92" s="4">
        <v>1564</v>
      </c>
      <c r="T92" t="s">
        <v>156</v>
      </c>
      <c r="U92" s="3" t="s">
        <v>157</v>
      </c>
      <c r="W92" t="s">
        <v>83</v>
      </c>
      <c r="Y92" t="s">
        <v>89</v>
      </c>
      <c r="Z92" s="2">
        <v>44679</v>
      </c>
      <c r="AA92" s="2">
        <v>44679</v>
      </c>
    </row>
    <row r="93" spans="1:27" x14ac:dyDescent="0.25">
      <c r="A93">
        <v>2022</v>
      </c>
      <c r="B93" s="2">
        <v>44562</v>
      </c>
      <c r="C93" s="2">
        <v>44651</v>
      </c>
      <c r="D93" t="s">
        <v>72</v>
      </c>
      <c r="E93">
        <v>86</v>
      </c>
      <c r="F93" t="s">
        <v>190</v>
      </c>
      <c r="G93" t="s">
        <v>90</v>
      </c>
      <c r="H93" t="s">
        <v>84</v>
      </c>
      <c r="I93" t="s">
        <v>80</v>
      </c>
      <c r="M93" t="s">
        <v>191</v>
      </c>
      <c r="N93" s="2">
        <v>44562</v>
      </c>
      <c r="O93" s="2">
        <v>44926</v>
      </c>
      <c r="P93" t="s">
        <v>96</v>
      </c>
      <c r="Q93" s="3" t="s">
        <v>198</v>
      </c>
      <c r="R93" s="4">
        <v>2346</v>
      </c>
      <c r="S93" s="4">
        <v>2346</v>
      </c>
      <c r="T93" t="s">
        <v>156</v>
      </c>
      <c r="U93" s="3" t="s">
        <v>157</v>
      </c>
      <c r="W93" t="s">
        <v>83</v>
      </c>
      <c r="Y93" t="s">
        <v>89</v>
      </c>
      <c r="Z93" s="2">
        <v>44679</v>
      </c>
      <c r="AA93" s="2">
        <v>44679</v>
      </c>
    </row>
    <row r="94" spans="1:27" x14ac:dyDescent="0.25">
      <c r="A94">
        <v>2022</v>
      </c>
      <c r="B94" s="2">
        <v>44562</v>
      </c>
      <c r="C94" s="2">
        <v>44651</v>
      </c>
      <c r="D94" t="s">
        <v>72</v>
      </c>
      <c r="E94">
        <v>87</v>
      </c>
      <c r="F94" t="s">
        <v>193</v>
      </c>
      <c r="G94" t="s">
        <v>90</v>
      </c>
      <c r="H94" t="s">
        <v>84</v>
      </c>
      <c r="I94" t="s">
        <v>80</v>
      </c>
      <c r="M94" t="s">
        <v>191</v>
      </c>
      <c r="N94" s="2">
        <v>44562</v>
      </c>
      <c r="O94" s="2">
        <v>44926</v>
      </c>
      <c r="P94" t="s">
        <v>96</v>
      </c>
      <c r="Q94" s="3" t="s">
        <v>198</v>
      </c>
      <c r="R94" s="4">
        <v>2345</v>
      </c>
      <c r="S94" s="4">
        <v>2345</v>
      </c>
      <c r="T94" t="s">
        <v>156</v>
      </c>
      <c r="U94" s="3" t="s">
        <v>157</v>
      </c>
      <c r="W94" t="s">
        <v>83</v>
      </c>
      <c r="Y94" t="s">
        <v>89</v>
      </c>
      <c r="Z94" s="2">
        <v>44679</v>
      </c>
      <c r="AA94" s="2">
        <v>44679</v>
      </c>
    </row>
    <row r="95" spans="1:27" x14ac:dyDescent="0.25">
      <c r="A95">
        <v>2022</v>
      </c>
      <c r="B95" s="2">
        <v>44562</v>
      </c>
      <c r="C95" s="2">
        <v>44651</v>
      </c>
      <c r="D95" t="s">
        <v>72</v>
      </c>
      <c r="E95">
        <v>88</v>
      </c>
      <c r="F95" t="s">
        <v>193</v>
      </c>
      <c r="G95" t="s">
        <v>90</v>
      </c>
      <c r="H95" t="s">
        <v>84</v>
      </c>
      <c r="I95" t="s">
        <v>80</v>
      </c>
      <c r="M95" t="s">
        <v>191</v>
      </c>
      <c r="N95" s="2">
        <v>44562</v>
      </c>
      <c r="O95" s="2">
        <v>44926</v>
      </c>
      <c r="P95" t="s">
        <v>96</v>
      </c>
      <c r="Q95" s="3" t="s">
        <v>198</v>
      </c>
      <c r="R95" s="4">
        <v>2345</v>
      </c>
      <c r="S95" s="4">
        <v>2345</v>
      </c>
      <c r="T95" t="s">
        <v>156</v>
      </c>
      <c r="U95" s="3" t="s">
        <v>157</v>
      </c>
      <c r="W95" t="s">
        <v>83</v>
      </c>
      <c r="Y95" t="s">
        <v>89</v>
      </c>
      <c r="Z95" s="2">
        <v>44679</v>
      </c>
      <c r="AA95" s="2">
        <v>44679</v>
      </c>
    </row>
    <row r="96" spans="1:27" x14ac:dyDescent="0.25">
      <c r="A96">
        <v>2022</v>
      </c>
      <c r="B96" s="2">
        <v>44562</v>
      </c>
      <c r="C96" s="2">
        <v>44651</v>
      </c>
      <c r="D96" t="s">
        <v>72</v>
      </c>
      <c r="E96">
        <v>89</v>
      </c>
      <c r="F96" t="s">
        <v>193</v>
      </c>
      <c r="G96" t="s">
        <v>90</v>
      </c>
      <c r="H96" t="s">
        <v>84</v>
      </c>
      <c r="I96" t="s">
        <v>80</v>
      </c>
      <c r="M96" t="s">
        <v>191</v>
      </c>
      <c r="N96" s="2">
        <v>44562</v>
      </c>
      <c r="O96" s="2">
        <v>44926</v>
      </c>
      <c r="P96" t="s">
        <v>96</v>
      </c>
      <c r="Q96" s="3" t="s">
        <v>198</v>
      </c>
      <c r="R96" s="4">
        <v>2345</v>
      </c>
      <c r="S96" s="4">
        <v>2345</v>
      </c>
      <c r="T96" t="s">
        <v>156</v>
      </c>
      <c r="U96" s="3" t="s">
        <v>157</v>
      </c>
      <c r="W96" t="s">
        <v>83</v>
      </c>
      <c r="Y96" t="s">
        <v>89</v>
      </c>
      <c r="Z96" s="2">
        <v>44679</v>
      </c>
      <c r="AA96" s="2">
        <v>44679</v>
      </c>
    </row>
    <row r="97" spans="1:27" x14ac:dyDescent="0.25">
      <c r="A97">
        <v>2022</v>
      </c>
      <c r="B97" s="2">
        <v>44562</v>
      </c>
      <c r="C97" s="2">
        <v>44651</v>
      </c>
      <c r="D97" t="s">
        <v>72</v>
      </c>
      <c r="E97">
        <v>90</v>
      </c>
      <c r="F97" t="s">
        <v>193</v>
      </c>
      <c r="G97" t="s">
        <v>90</v>
      </c>
      <c r="H97" t="s">
        <v>84</v>
      </c>
      <c r="I97" t="s">
        <v>80</v>
      </c>
      <c r="M97" t="s">
        <v>191</v>
      </c>
      <c r="N97" s="2">
        <v>44562</v>
      </c>
      <c r="O97" s="2">
        <v>44926</v>
      </c>
      <c r="P97" t="s">
        <v>96</v>
      </c>
      <c r="Q97" s="3" t="s">
        <v>198</v>
      </c>
      <c r="R97" s="4">
        <v>2345</v>
      </c>
      <c r="S97" s="4">
        <v>2345</v>
      </c>
      <c r="T97" t="s">
        <v>156</v>
      </c>
      <c r="U97" s="3" t="s">
        <v>157</v>
      </c>
      <c r="W97" t="s">
        <v>83</v>
      </c>
      <c r="Y97" t="s">
        <v>89</v>
      </c>
      <c r="Z97" s="2">
        <v>44679</v>
      </c>
      <c r="AA97" s="2">
        <v>44679</v>
      </c>
    </row>
    <row r="98" spans="1:27" x14ac:dyDescent="0.25">
      <c r="A98">
        <v>2022</v>
      </c>
      <c r="B98" s="2">
        <v>44562</v>
      </c>
      <c r="C98" s="2">
        <v>44651</v>
      </c>
      <c r="D98" t="s">
        <v>72</v>
      </c>
      <c r="E98">
        <v>91</v>
      </c>
      <c r="F98" t="s">
        <v>163</v>
      </c>
      <c r="G98" t="s">
        <v>90</v>
      </c>
      <c r="H98" t="s">
        <v>84</v>
      </c>
      <c r="I98" t="s">
        <v>80</v>
      </c>
      <c r="M98" t="s">
        <v>191</v>
      </c>
      <c r="N98" s="2">
        <v>44562</v>
      </c>
      <c r="O98" s="2">
        <v>44926</v>
      </c>
      <c r="P98" t="s">
        <v>96</v>
      </c>
      <c r="Q98" s="3" t="s">
        <v>243</v>
      </c>
      <c r="R98" s="4">
        <v>1564</v>
      </c>
      <c r="S98" s="4">
        <v>1564</v>
      </c>
      <c r="T98" t="s">
        <v>156</v>
      </c>
      <c r="U98" s="3" t="s">
        <v>157</v>
      </c>
      <c r="W98" t="s">
        <v>83</v>
      </c>
      <c r="Y98" t="s">
        <v>89</v>
      </c>
      <c r="Z98" s="2">
        <v>44679</v>
      </c>
      <c r="AA98" s="2">
        <v>44679</v>
      </c>
    </row>
    <row r="99" spans="1:27" x14ac:dyDescent="0.25">
      <c r="A99">
        <v>2022</v>
      </c>
      <c r="B99" s="2">
        <v>44562</v>
      </c>
      <c r="C99" s="2">
        <v>44651</v>
      </c>
      <c r="D99" t="s">
        <v>72</v>
      </c>
      <c r="E99">
        <v>92</v>
      </c>
      <c r="F99" t="s">
        <v>92</v>
      </c>
      <c r="G99" t="s">
        <v>90</v>
      </c>
      <c r="H99" t="s">
        <v>84</v>
      </c>
      <c r="I99" t="s">
        <v>80</v>
      </c>
      <c r="M99" t="s">
        <v>191</v>
      </c>
      <c r="N99" s="2">
        <v>44562</v>
      </c>
      <c r="O99" s="2">
        <v>44926</v>
      </c>
      <c r="P99" t="s">
        <v>96</v>
      </c>
      <c r="Q99" s="3" t="s">
        <v>243</v>
      </c>
      <c r="R99" s="4">
        <v>1564</v>
      </c>
      <c r="S99" s="4">
        <v>1564</v>
      </c>
      <c r="T99" t="s">
        <v>156</v>
      </c>
      <c r="U99" s="3" t="s">
        <v>157</v>
      </c>
      <c r="W99" t="s">
        <v>83</v>
      </c>
      <c r="Y99" t="s">
        <v>89</v>
      </c>
      <c r="Z99" s="2">
        <v>44679</v>
      </c>
      <c r="AA99" s="2">
        <v>44679</v>
      </c>
    </row>
    <row r="100" spans="1:27" x14ac:dyDescent="0.25">
      <c r="A100">
        <v>2022</v>
      </c>
      <c r="B100" s="2">
        <v>44562</v>
      </c>
      <c r="C100" s="2">
        <v>44651</v>
      </c>
      <c r="D100" t="s">
        <v>72</v>
      </c>
      <c r="E100">
        <v>93</v>
      </c>
      <c r="F100" t="s">
        <v>193</v>
      </c>
      <c r="G100" t="s">
        <v>90</v>
      </c>
      <c r="H100" t="s">
        <v>84</v>
      </c>
      <c r="I100" t="s">
        <v>80</v>
      </c>
      <c r="M100" t="s">
        <v>191</v>
      </c>
      <c r="N100" s="2">
        <v>44562</v>
      </c>
      <c r="O100" s="2">
        <v>44926</v>
      </c>
      <c r="P100" t="s">
        <v>96</v>
      </c>
      <c r="Q100" s="3" t="s">
        <v>243</v>
      </c>
      <c r="R100" s="4">
        <v>2345</v>
      </c>
      <c r="S100" s="4">
        <v>2345</v>
      </c>
      <c r="T100" t="s">
        <v>156</v>
      </c>
      <c r="U100" s="3" t="s">
        <v>157</v>
      </c>
      <c r="W100" t="s">
        <v>83</v>
      </c>
      <c r="Y100" t="s">
        <v>89</v>
      </c>
      <c r="Z100" s="2">
        <v>44679</v>
      </c>
      <c r="AA100" s="2">
        <v>44679</v>
      </c>
    </row>
    <row r="101" spans="1:27" x14ac:dyDescent="0.25">
      <c r="A101">
        <v>2022</v>
      </c>
      <c r="B101" s="2">
        <v>44562</v>
      </c>
      <c r="C101" s="2">
        <v>44651</v>
      </c>
      <c r="D101" t="s">
        <v>72</v>
      </c>
      <c r="E101">
        <v>94</v>
      </c>
      <c r="F101" t="s">
        <v>199</v>
      </c>
      <c r="G101" t="s">
        <v>90</v>
      </c>
      <c r="H101" t="s">
        <v>84</v>
      </c>
      <c r="I101" t="s">
        <v>80</v>
      </c>
      <c r="J101" t="s">
        <v>200</v>
      </c>
      <c r="K101" t="s">
        <v>106</v>
      </c>
      <c r="L101" t="s">
        <v>87</v>
      </c>
      <c r="M101" t="s">
        <v>201</v>
      </c>
      <c r="P101" t="s">
        <v>101</v>
      </c>
      <c r="Q101" s="3" t="s">
        <v>243</v>
      </c>
      <c r="R101" s="6">
        <v>1195.69</v>
      </c>
      <c r="S101" s="6">
        <v>1195.69</v>
      </c>
      <c r="T101" t="s">
        <v>156</v>
      </c>
      <c r="U101" s="3" t="s">
        <v>157</v>
      </c>
      <c r="W101" t="s">
        <v>83</v>
      </c>
      <c r="Y101" t="s">
        <v>89</v>
      </c>
      <c r="Z101" s="2">
        <v>44679</v>
      </c>
      <c r="AA101" s="2">
        <v>44679</v>
      </c>
    </row>
    <row r="102" spans="1:27" x14ac:dyDescent="0.25">
      <c r="A102">
        <v>2022</v>
      </c>
      <c r="B102" s="2">
        <v>44562</v>
      </c>
      <c r="C102" s="2">
        <v>44651</v>
      </c>
      <c r="D102" t="s">
        <v>72</v>
      </c>
      <c r="E102">
        <v>95</v>
      </c>
      <c r="F102" t="s">
        <v>202</v>
      </c>
      <c r="G102" t="s">
        <v>90</v>
      </c>
      <c r="H102" t="s">
        <v>84</v>
      </c>
      <c r="I102" t="s">
        <v>80</v>
      </c>
      <c r="J102" t="s">
        <v>203</v>
      </c>
      <c r="K102" t="s">
        <v>204</v>
      </c>
      <c r="L102" t="s">
        <v>205</v>
      </c>
      <c r="M102" t="s">
        <v>202</v>
      </c>
      <c r="P102" t="s">
        <v>101</v>
      </c>
      <c r="Q102" s="3" t="s">
        <v>243</v>
      </c>
      <c r="R102" s="6">
        <v>1209</v>
      </c>
      <c r="S102" s="6">
        <v>1209</v>
      </c>
      <c r="T102" t="s">
        <v>156</v>
      </c>
      <c r="U102" s="3" t="s">
        <v>157</v>
      </c>
      <c r="W102" t="s">
        <v>83</v>
      </c>
      <c r="Y102" t="s">
        <v>89</v>
      </c>
      <c r="Z102" s="2">
        <v>44679</v>
      </c>
      <c r="AA102" s="2">
        <v>44679</v>
      </c>
    </row>
    <row r="103" spans="1:27" x14ac:dyDescent="0.25">
      <c r="A103">
        <v>2022</v>
      </c>
      <c r="B103" s="2">
        <v>44562</v>
      </c>
      <c r="C103" s="2">
        <v>44651</v>
      </c>
      <c r="D103" t="s">
        <v>72</v>
      </c>
      <c r="E103">
        <v>96</v>
      </c>
      <c r="F103" t="s">
        <v>206</v>
      </c>
      <c r="G103" t="s">
        <v>90</v>
      </c>
      <c r="H103" t="s">
        <v>84</v>
      </c>
      <c r="I103" t="s">
        <v>80</v>
      </c>
      <c r="J103" t="s">
        <v>207</v>
      </c>
      <c r="K103" t="s">
        <v>208</v>
      </c>
      <c r="L103" t="s">
        <v>183</v>
      </c>
      <c r="M103" t="s">
        <v>206</v>
      </c>
      <c r="P103" t="s">
        <v>96</v>
      </c>
      <c r="Q103" s="3" t="s">
        <v>243</v>
      </c>
      <c r="R103" s="6">
        <v>1564</v>
      </c>
      <c r="S103" s="6">
        <v>1564</v>
      </c>
      <c r="T103" t="s">
        <v>156</v>
      </c>
      <c r="U103" s="3" t="s">
        <v>157</v>
      </c>
      <c r="W103" t="s">
        <v>83</v>
      </c>
      <c r="Y103" t="s">
        <v>89</v>
      </c>
      <c r="Z103" s="2">
        <v>44679</v>
      </c>
      <c r="AA103" s="2">
        <v>44679</v>
      </c>
    </row>
    <row r="104" spans="1:27" x14ac:dyDescent="0.25">
      <c r="A104">
        <v>2022</v>
      </c>
      <c r="B104" s="2">
        <v>44562</v>
      </c>
      <c r="C104" s="2">
        <v>44651</v>
      </c>
      <c r="D104" t="s">
        <v>72</v>
      </c>
      <c r="E104">
        <v>97</v>
      </c>
      <c r="F104" t="s">
        <v>108</v>
      </c>
      <c r="G104" t="s">
        <v>90</v>
      </c>
      <c r="H104" t="s">
        <v>84</v>
      </c>
      <c r="I104" t="s">
        <v>80</v>
      </c>
      <c r="J104" t="s">
        <v>209</v>
      </c>
      <c r="K104" t="s">
        <v>210</v>
      </c>
      <c r="L104" t="s">
        <v>87</v>
      </c>
      <c r="M104" t="s">
        <v>108</v>
      </c>
      <c r="P104" t="s">
        <v>96</v>
      </c>
      <c r="Q104" s="3" t="s">
        <v>243</v>
      </c>
      <c r="R104" s="6">
        <v>1954</v>
      </c>
      <c r="S104" s="6">
        <v>1954</v>
      </c>
      <c r="T104" t="s">
        <v>156</v>
      </c>
      <c r="U104" s="3" t="s">
        <v>157</v>
      </c>
      <c r="W104" t="s">
        <v>83</v>
      </c>
      <c r="Y104" t="s">
        <v>89</v>
      </c>
      <c r="Z104" s="2">
        <v>44679</v>
      </c>
      <c r="AA104" s="2">
        <v>44679</v>
      </c>
    </row>
    <row r="105" spans="1:27" x14ac:dyDescent="0.25">
      <c r="A105">
        <v>2022</v>
      </c>
      <c r="B105" s="2">
        <v>44562</v>
      </c>
      <c r="C105" s="2">
        <v>44651</v>
      </c>
      <c r="D105" t="s">
        <v>72</v>
      </c>
      <c r="E105">
        <v>98</v>
      </c>
      <c r="F105" t="s">
        <v>91</v>
      </c>
      <c r="G105" t="s">
        <v>90</v>
      </c>
      <c r="H105" t="s">
        <v>84</v>
      </c>
      <c r="I105" t="s">
        <v>80</v>
      </c>
      <c r="J105" t="s">
        <v>91</v>
      </c>
      <c r="K105" t="s">
        <v>91</v>
      </c>
      <c r="L105" t="s">
        <v>91</v>
      </c>
      <c r="M105" t="s">
        <v>91</v>
      </c>
      <c r="P105" t="s">
        <v>91</v>
      </c>
      <c r="Q105" s="3" t="s">
        <v>243</v>
      </c>
      <c r="R105" s="6">
        <v>0</v>
      </c>
      <c r="S105" s="6">
        <v>0</v>
      </c>
      <c r="T105" t="s">
        <v>156</v>
      </c>
      <c r="U105" s="3" t="s">
        <v>157</v>
      </c>
      <c r="W105" t="s">
        <v>83</v>
      </c>
      <c r="Y105" t="s">
        <v>89</v>
      </c>
      <c r="Z105" s="2">
        <v>44679</v>
      </c>
      <c r="AA105" s="2">
        <v>44679</v>
      </c>
    </row>
    <row r="106" spans="1:27" x14ac:dyDescent="0.25">
      <c r="A106">
        <v>2022</v>
      </c>
      <c r="B106" s="2">
        <v>44562</v>
      </c>
      <c r="C106" s="2">
        <v>44651</v>
      </c>
      <c r="D106" t="s">
        <v>72</v>
      </c>
      <c r="E106">
        <v>99</v>
      </c>
      <c r="F106" t="s">
        <v>211</v>
      </c>
      <c r="G106" t="s">
        <v>90</v>
      </c>
      <c r="H106" t="s">
        <v>84</v>
      </c>
      <c r="I106" t="s">
        <v>80</v>
      </c>
      <c r="J106" t="s">
        <v>214</v>
      </c>
      <c r="K106" t="s">
        <v>212</v>
      </c>
      <c r="L106" t="s">
        <v>99</v>
      </c>
      <c r="M106" t="s">
        <v>213</v>
      </c>
      <c r="P106" t="s">
        <v>101</v>
      </c>
      <c r="Q106" s="3" t="s">
        <v>243</v>
      </c>
      <c r="R106" s="6">
        <v>805.65</v>
      </c>
      <c r="S106" s="6">
        <v>805.65</v>
      </c>
      <c r="T106" t="s">
        <v>156</v>
      </c>
      <c r="U106" s="3" t="s">
        <v>157</v>
      </c>
      <c r="W106" t="s">
        <v>83</v>
      </c>
      <c r="Y106" t="s">
        <v>89</v>
      </c>
      <c r="Z106" s="2">
        <v>44679</v>
      </c>
      <c r="AA106" s="2">
        <v>44679</v>
      </c>
    </row>
    <row r="107" spans="1:27" x14ac:dyDescent="0.25">
      <c r="A107">
        <v>2022</v>
      </c>
      <c r="B107" s="2">
        <v>44562</v>
      </c>
      <c r="C107" s="2">
        <v>44651</v>
      </c>
      <c r="D107" t="s">
        <v>72</v>
      </c>
      <c r="E107">
        <v>100</v>
      </c>
      <c r="F107" t="s">
        <v>167</v>
      </c>
      <c r="G107" t="s">
        <v>90</v>
      </c>
      <c r="H107" t="s">
        <v>84</v>
      </c>
      <c r="I107" t="s">
        <v>80</v>
      </c>
      <c r="J107" t="s">
        <v>215</v>
      </c>
      <c r="K107" t="s">
        <v>150</v>
      </c>
      <c r="L107" t="s">
        <v>210</v>
      </c>
      <c r="M107" t="s">
        <v>216</v>
      </c>
      <c r="P107" t="s">
        <v>101</v>
      </c>
      <c r="Q107" s="3" t="s">
        <v>243</v>
      </c>
      <c r="R107" s="6">
        <v>2898.7</v>
      </c>
      <c r="S107" s="6">
        <v>2898.7</v>
      </c>
      <c r="T107" t="s">
        <v>156</v>
      </c>
      <c r="U107" s="3" t="s">
        <v>157</v>
      </c>
      <c r="W107" t="s">
        <v>83</v>
      </c>
      <c r="Y107" t="s">
        <v>89</v>
      </c>
      <c r="Z107" s="2">
        <v>44679</v>
      </c>
      <c r="AA107" s="2">
        <v>44679</v>
      </c>
    </row>
    <row r="108" spans="1:27" x14ac:dyDescent="0.25">
      <c r="A108">
        <v>2022</v>
      </c>
      <c r="B108" s="2">
        <v>44562</v>
      </c>
      <c r="C108" s="2">
        <v>44651</v>
      </c>
      <c r="D108" t="s">
        <v>72</v>
      </c>
      <c r="E108">
        <v>101</v>
      </c>
      <c r="F108" t="s">
        <v>217</v>
      </c>
      <c r="G108" t="s">
        <v>90</v>
      </c>
      <c r="H108" t="s">
        <v>84</v>
      </c>
      <c r="I108" t="s">
        <v>80</v>
      </c>
      <c r="J108" t="s">
        <v>218</v>
      </c>
      <c r="K108" t="s">
        <v>219</v>
      </c>
      <c r="L108" t="s">
        <v>220</v>
      </c>
      <c r="M108" t="s">
        <v>221</v>
      </c>
      <c r="P108" t="s">
        <v>101</v>
      </c>
      <c r="Q108" s="3" t="s">
        <v>243</v>
      </c>
      <c r="R108" s="6">
        <v>1115.08</v>
      </c>
      <c r="S108" s="6">
        <v>1115.08</v>
      </c>
      <c r="T108" t="s">
        <v>156</v>
      </c>
      <c r="U108" s="3" t="s">
        <v>157</v>
      </c>
      <c r="W108" t="s">
        <v>83</v>
      </c>
      <c r="Y108" t="s">
        <v>89</v>
      </c>
      <c r="Z108" s="2">
        <v>44679</v>
      </c>
      <c r="AA108" s="2">
        <v>44679</v>
      </c>
    </row>
    <row r="109" spans="1:27" x14ac:dyDescent="0.25">
      <c r="A109">
        <v>2022</v>
      </c>
      <c r="B109" s="2">
        <v>44562</v>
      </c>
      <c r="C109" s="2">
        <v>44651</v>
      </c>
      <c r="D109" t="s">
        <v>72</v>
      </c>
      <c r="E109">
        <v>102</v>
      </c>
      <c r="F109" t="s">
        <v>222</v>
      </c>
      <c r="G109" t="s">
        <v>90</v>
      </c>
      <c r="H109" t="s">
        <v>84</v>
      </c>
      <c r="I109" t="s">
        <v>80</v>
      </c>
      <c r="J109" t="s">
        <v>223</v>
      </c>
      <c r="K109" t="s">
        <v>224</v>
      </c>
      <c r="L109" t="s">
        <v>225</v>
      </c>
      <c r="M109" t="s">
        <v>222</v>
      </c>
      <c r="P109" t="s">
        <v>101</v>
      </c>
      <c r="Q109" s="3" t="s">
        <v>243</v>
      </c>
      <c r="R109" s="6">
        <v>1817.04</v>
      </c>
      <c r="S109" s="6">
        <v>1817.04</v>
      </c>
      <c r="T109" t="s">
        <v>156</v>
      </c>
      <c r="U109" s="3" t="s">
        <v>157</v>
      </c>
      <c r="W109" t="s">
        <v>83</v>
      </c>
      <c r="Y109" t="s">
        <v>89</v>
      </c>
      <c r="Z109" s="2">
        <v>44679</v>
      </c>
      <c r="AA109" s="2">
        <v>44679</v>
      </c>
    </row>
    <row r="110" spans="1:27" x14ac:dyDescent="0.25">
      <c r="A110">
        <v>2022</v>
      </c>
      <c r="B110" s="2">
        <v>44562</v>
      </c>
      <c r="C110" s="2">
        <v>44651</v>
      </c>
      <c r="D110" t="s">
        <v>72</v>
      </c>
      <c r="E110">
        <v>103</v>
      </c>
      <c r="F110" t="s">
        <v>226</v>
      </c>
      <c r="G110" t="s">
        <v>90</v>
      </c>
      <c r="H110" t="s">
        <v>84</v>
      </c>
      <c r="I110" t="s">
        <v>80</v>
      </c>
      <c r="J110" t="s">
        <v>227</v>
      </c>
      <c r="K110" t="s">
        <v>131</v>
      </c>
      <c r="L110" t="s">
        <v>228</v>
      </c>
      <c r="M110" t="s">
        <v>229</v>
      </c>
      <c r="P110" t="s">
        <v>101</v>
      </c>
      <c r="Q110" s="3" t="s">
        <v>243</v>
      </c>
      <c r="R110" s="6">
        <v>1115</v>
      </c>
      <c r="S110" s="6">
        <v>1115</v>
      </c>
      <c r="T110" t="s">
        <v>156</v>
      </c>
      <c r="U110" s="3" t="s">
        <v>157</v>
      </c>
      <c r="W110" t="s">
        <v>83</v>
      </c>
      <c r="Y110" t="s">
        <v>89</v>
      </c>
      <c r="Z110" s="2">
        <v>44679</v>
      </c>
      <c r="AA110" s="2">
        <v>44679</v>
      </c>
    </row>
    <row r="111" spans="1:27" x14ac:dyDescent="0.25">
      <c r="A111">
        <v>2022</v>
      </c>
      <c r="B111" s="2">
        <v>44562</v>
      </c>
      <c r="C111" s="2">
        <v>44651</v>
      </c>
      <c r="D111" t="s">
        <v>72</v>
      </c>
      <c r="E111">
        <v>104</v>
      </c>
      <c r="F111" t="s">
        <v>230</v>
      </c>
      <c r="G111" t="s">
        <v>90</v>
      </c>
      <c r="H111" t="s">
        <v>84</v>
      </c>
      <c r="I111" t="s">
        <v>80</v>
      </c>
      <c r="M111" t="s">
        <v>231</v>
      </c>
      <c r="P111" t="s">
        <v>101</v>
      </c>
      <c r="Q111" s="3" t="s">
        <v>243</v>
      </c>
      <c r="R111" s="6">
        <v>5117.54</v>
      </c>
      <c r="S111" s="6">
        <v>5117.54</v>
      </c>
      <c r="T111" t="s">
        <v>156</v>
      </c>
      <c r="U111" s="3" t="s">
        <v>157</v>
      </c>
      <c r="W111" t="s">
        <v>83</v>
      </c>
      <c r="Y111" t="s">
        <v>89</v>
      </c>
      <c r="Z111" s="2">
        <v>44679</v>
      </c>
      <c r="AA111" s="2">
        <v>44679</v>
      </c>
    </row>
    <row r="112" spans="1:27" x14ac:dyDescent="0.25">
      <c r="A112">
        <v>2022</v>
      </c>
      <c r="B112" s="2">
        <v>44562</v>
      </c>
      <c r="C112" s="2">
        <v>44651</v>
      </c>
      <c r="D112" t="s">
        <v>72</v>
      </c>
      <c r="E112">
        <v>105</v>
      </c>
      <c r="F112" t="s">
        <v>91</v>
      </c>
      <c r="G112" t="s">
        <v>90</v>
      </c>
      <c r="H112" t="s">
        <v>84</v>
      </c>
      <c r="I112" t="s">
        <v>80</v>
      </c>
      <c r="J112" t="s">
        <v>91</v>
      </c>
      <c r="K112" t="s">
        <v>91</v>
      </c>
      <c r="L112" t="s">
        <v>91</v>
      </c>
      <c r="M112" t="s">
        <v>91</v>
      </c>
      <c r="P112" t="s">
        <v>91</v>
      </c>
      <c r="Q112" s="3" t="s">
        <v>243</v>
      </c>
      <c r="R112" s="6">
        <v>0</v>
      </c>
      <c r="S112" s="6">
        <v>0</v>
      </c>
      <c r="T112" t="s">
        <v>156</v>
      </c>
      <c r="U112" s="3" t="s">
        <v>157</v>
      </c>
      <c r="W112" t="s">
        <v>83</v>
      </c>
      <c r="Y112" t="s">
        <v>89</v>
      </c>
      <c r="Z112" s="2">
        <v>44679</v>
      </c>
      <c r="AA112" s="2">
        <v>44679</v>
      </c>
    </row>
    <row r="113" spans="1:27" x14ac:dyDescent="0.25">
      <c r="A113">
        <v>2022</v>
      </c>
      <c r="B113" s="2">
        <v>44562</v>
      </c>
      <c r="C113" s="2">
        <v>44651</v>
      </c>
      <c r="D113" t="s">
        <v>72</v>
      </c>
      <c r="E113">
        <v>106</v>
      </c>
      <c r="F113" t="s">
        <v>230</v>
      </c>
      <c r="G113" t="s">
        <v>90</v>
      </c>
      <c r="H113" t="s">
        <v>84</v>
      </c>
      <c r="I113" t="s">
        <v>80</v>
      </c>
      <c r="M113" t="s">
        <v>232</v>
      </c>
      <c r="P113" t="s">
        <v>101</v>
      </c>
      <c r="Q113" s="3" t="s">
        <v>243</v>
      </c>
      <c r="R113" s="6">
        <v>5117.54</v>
      </c>
      <c r="S113" s="6">
        <v>5117.54</v>
      </c>
      <c r="T113" t="s">
        <v>156</v>
      </c>
      <c r="U113" s="3" t="s">
        <v>157</v>
      </c>
      <c r="W113" t="s">
        <v>83</v>
      </c>
      <c r="Y113" t="s">
        <v>89</v>
      </c>
      <c r="Z113" s="2">
        <v>44679</v>
      </c>
      <c r="AA113" s="2">
        <v>44679</v>
      </c>
    </row>
    <row r="114" spans="1:27" x14ac:dyDescent="0.25">
      <c r="A114">
        <v>2022</v>
      </c>
      <c r="B114" s="2">
        <v>44562</v>
      </c>
      <c r="C114" s="2">
        <v>44651</v>
      </c>
      <c r="D114" t="s">
        <v>72</v>
      </c>
      <c r="E114">
        <v>107</v>
      </c>
      <c r="F114" t="s">
        <v>233</v>
      </c>
      <c r="G114" t="s">
        <v>90</v>
      </c>
      <c r="H114" t="s">
        <v>84</v>
      </c>
      <c r="I114" t="s">
        <v>80</v>
      </c>
      <c r="M114" t="s">
        <v>234</v>
      </c>
      <c r="P114" t="s">
        <v>101</v>
      </c>
      <c r="Q114" s="3" t="s">
        <v>243</v>
      </c>
      <c r="R114" s="6">
        <v>16317.23</v>
      </c>
      <c r="S114" s="6">
        <v>16317.23</v>
      </c>
      <c r="T114" t="s">
        <v>156</v>
      </c>
      <c r="U114" s="3" t="s">
        <v>157</v>
      </c>
      <c r="W114" t="s">
        <v>83</v>
      </c>
      <c r="Y114" t="s">
        <v>89</v>
      </c>
      <c r="Z114" s="2">
        <v>44679</v>
      </c>
      <c r="AA114" s="2">
        <v>44679</v>
      </c>
    </row>
    <row r="115" spans="1:27" x14ac:dyDescent="0.25">
      <c r="A115">
        <v>2022</v>
      </c>
      <c r="B115" s="2">
        <v>44562</v>
      </c>
      <c r="C115" s="2">
        <v>44651</v>
      </c>
      <c r="D115" t="s">
        <v>72</v>
      </c>
      <c r="E115">
        <v>108</v>
      </c>
      <c r="F115" t="s">
        <v>235</v>
      </c>
      <c r="G115" t="s">
        <v>90</v>
      </c>
      <c r="H115" t="s">
        <v>84</v>
      </c>
      <c r="I115" t="s">
        <v>80</v>
      </c>
      <c r="M115" t="s">
        <v>234</v>
      </c>
      <c r="P115" t="s">
        <v>96</v>
      </c>
      <c r="Q115" s="3" t="s">
        <v>243</v>
      </c>
      <c r="R115" s="6">
        <v>16486.5</v>
      </c>
      <c r="S115" s="6">
        <v>16486.5</v>
      </c>
      <c r="T115" t="s">
        <v>156</v>
      </c>
      <c r="U115" s="3" t="s">
        <v>157</v>
      </c>
      <c r="W115" t="s">
        <v>83</v>
      </c>
      <c r="Y115" t="s">
        <v>89</v>
      </c>
      <c r="Z115" s="2">
        <v>44679</v>
      </c>
      <c r="AA115" s="2">
        <v>44679</v>
      </c>
    </row>
    <row r="116" spans="1:27" x14ac:dyDescent="0.25">
      <c r="A116">
        <v>2022</v>
      </c>
      <c r="B116" s="2">
        <v>44562</v>
      </c>
      <c r="C116" s="2">
        <v>44651</v>
      </c>
      <c r="D116" t="s">
        <v>72</v>
      </c>
      <c r="E116">
        <v>109</v>
      </c>
      <c r="F116" t="s">
        <v>169</v>
      </c>
      <c r="G116" t="s">
        <v>90</v>
      </c>
      <c r="H116" t="s">
        <v>84</v>
      </c>
      <c r="I116" t="s">
        <v>80</v>
      </c>
      <c r="M116" t="s">
        <v>234</v>
      </c>
      <c r="P116" t="s">
        <v>128</v>
      </c>
      <c r="Q116" s="3" t="s">
        <v>243</v>
      </c>
      <c r="R116" s="6">
        <v>14033.06</v>
      </c>
      <c r="S116" s="6">
        <v>14033.06</v>
      </c>
      <c r="T116" t="s">
        <v>156</v>
      </c>
      <c r="U116" s="3" t="s">
        <v>157</v>
      </c>
      <c r="W116" t="s">
        <v>83</v>
      </c>
      <c r="Y116" t="s">
        <v>89</v>
      </c>
      <c r="Z116" s="2">
        <v>44679</v>
      </c>
      <c r="AA116" s="2">
        <v>44679</v>
      </c>
    </row>
    <row r="117" spans="1:27" x14ac:dyDescent="0.25">
      <c r="A117">
        <v>2022</v>
      </c>
      <c r="B117" s="2">
        <v>44562</v>
      </c>
      <c r="C117" s="2">
        <v>44651</v>
      </c>
      <c r="D117" t="s">
        <v>72</v>
      </c>
      <c r="E117">
        <v>110</v>
      </c>
      <c r="F117" t="s">
        <v>236</v>
      </c>
      <c r="G117" t="s">
        <v>90</v>
      </c>
      <c r="H117" t="s">
        <v>84</v>
      </c>
      <c r="I117" t="s">
        <v>80</v>
      </c>
      <c r="M117" t="s">
        <v>237</v>
      </c>
      <c r="P117" t="s">
        <v>96</v>
      </c>
      <c r="Q117" s="3" t="s">
        <v>243</v>
      </c>
      <c r="R117" s="6">
        <v>2345</v>
      </c>
      <c r="S117" s="6">
        <v>2345</v>
      </c>
      <c r="T117" t="s">
        <v>156</v>
      </c>
      <c r="U117" s="3" t="s">
        <v>157</v>
      </c>
      <c r="W117" t="s">
        <v>83</v>
      </c>
      <c r="Y117" t="s">
        <v>89</v>
      </c>
      <c r="Z117" s="2">
        <v>44679</v>
      </c>
      <c r="AA117" s="2">
        <v>44679</v>
      </c>
    </row>
    <row r="118" spans="1:27" x14ac:dyDescent="0.25">
      <c r="A118">
        <v>2022</v>
      </c>
      <c r="B118" s="2">
        <v>44562</v>
      </c>
      <c r="C118" s="2">
        <v>44651</v>
      </c>
      <c r="D118" t="s">
        <v>72</v>
      </c>
      <c r="E118">
        <v>111</v>
      </c>
      <c r="F118" t="s">
        <v>193</v>
      </c>
      <c r="G118" t="s">
        <v>90</v>
      </c>
      <c r="H118" t="s">
        <v>84</v>
      </c>
      <c r="I118" t="s">
        <v>80</v>
      </c>
      <c r="M118" t="s">
        <v>237</v>
      </c>
      <c r="P118" t="s">
        <v>96</v>
      </c>
      <c r="Q118" s="3" t="s">
        <v>243</v>
      </c>
      <c r="R118" s="6">
        <v>2345</v>
      </c>
      <c r="S118" s="6">
        <v>2345</v>
      </c>
      <c r="T118" t="s">
        <v>156</v>
      </c>
      <c r="U118" s="3" t="s">
        <v>157</v>
      </c>
      <c r="W118" t="s">
        <v>83</v>
      </c>
      <c r="Y118" t="s">
        <v>89</v>
      </c>
      <c r="Z118" s="2">
        <v>44679</v>
      </c>
      <c r="AA118" s="2">
        <v>44679</v>
      </c>
    </row>
    <row r="119" spans="1:27" x14ac:dyDescent="0.25">
      <c r="A119">
        <v>2022</v>
      </c>
      <c r="B119" s="2">
        <v>44562</v>
      </c>
      <c r="C119" s="2">
        <v>44651</v>
      </c>
      <c r="D119" t="s">
        <v>72</v>
      </c>
      <c r="E119">
        <v>112</v>
      </c>
      <c r="F119" t="s">
        <v>238</v>
      </c>
      <c r="G119" t="s">
        <v>90</v>
      </c>
      <c r="H119" t="s">
        <v>84</v>
      </c>
      <c r="I119" t="s">
        <v>80</v>
      </c>
      <c r="M119" t="s">
        <v>237</v>
      </c>
      <c r="P119" t="s">
        <v>96</v>
      </c>
      <c r="Q119" s="3" t="s">
        <v>243</v>
      </c>
      <c r="R119" s="6">
        <v>2345</v>
      </c>
      <c r="S119" s="6">
        <v>2345</v>
      </c>
      <c r="T119" t="s">
        <v>156</v>
      </c>
      <c r="U119" s="3" t="s">
        <v>157</v>
      </c>
      <c r="W119" t="s">
        <v>83</v>
      </c>
      <c r="Y119" t="s">
        <v>89</v>
      </c>
      <c r="Z119" s="2">
        <v>44679</v>
      </c>
      <c r="AA119" s="2">
        <v>44679</v>
      </c>
    </row>
    <row r="120" spans="1:27" x14ac:dyDescent="0.25">
      <c r="A120">
        <v>2022</v>
      </c>
      <c r="B120" s="2">
        <v>44562</v>
      </c>
      <c r="C120" s="2">
        <v>44651</v>
      </c>
      <c r="D120" t="s">
        <v>72</v>
      </c>
      <c r="E120">
        <v>113</v>
      </c>
      <c r="F120" t="s">
        <v>239</v>
      </c>
      <c r="G120" t="s">
        <v>90</v>
      </c>
      <c r="H120" t="s">
        <v>84</v>
      </c>
      <c r="I120" t="s">
        <v>80</v>
      </c>
      <c r="M120" t="s">
        <v>237</v>
      </c>
      <c r="P120" t="s">
        <v>96</v>
      </c>
      <c r="Q120" s="3" t="s">
        <v>243</v>
      </c>
      <c r="R120" s="6">
        <v>2345</v>
      </c>
      <c r="S120" s="6">
        <v>2345</v>
      </c>
      <c r="T120" t="s">
        <v>156</v>
      </c>
      <c r="U120" s="3" t="s">
        <v>157</v>
      </c>
      <c r="W120" t="s">
        <v>83</v>
      </c>
      <c r="Y120" t="s">
        <v>89</v>
      </c>
      <c r="Z120" s="2">
        <v>44679</v>
      </c>
      <c r="AA120" s="2">
        <v>44679</v>
      </c>
    </row>
    <row r="121" spans="1:27" x14ac:dyDescent="0.25">
      <c r="A121">
        <v>2022</v>
      </c>
      <c r="B121" s="2">
        <v>44562</v>
      </c>
      <c r="C121" s="2">
        <v>44651</v>
      </c>
      <c r="D121" t="s">
        <v>72</v>
      </c>
      <c r="E121">
        <v>114</v>
      </c>
      <c r="F121" t="s">
        <v>190</v>
      </c>
      <c r="G121" t="s">
        <v>90</v>
      </c>
      <c r="H121" t="s">
        <v>84</v>
      </c>
      <c r="I121" t="s">
        <v>80</v>
      </c>
      <c r="M121" t="s">
        <v>237</v>
      </c>
      <c r="P121" t="s">
        <v>96</v>
      </c>
      <c r="Q121" s="3" t="s">
        <v>243</v>
      </c>
      <c r="R121" s="6">
        <v>3246</v>
      </c>
      <c r="S121" s="6">
        <v>3246</v>
      </c>
      <c r="T121" t="s">
        <v>156</v>
      </c>
      <c r="U121" s="3" t="s">
        <v>157</v>
      </c>
      <c r="W121" t="s">
        <v>83</v>
      </c>
      <c r="Y121" t="s">
        <v>89</v>
      </c>
      <c r="Z121" s="2">
        <v>44679</v>
      </c>
      <c r="AA121" s="2">
        <v>44679</v>
      </c>
    </row>
    <row r="122" spans="1:27" x14ac:dyDescent="0.25">
      <c r="A122">
        <v>2022</v>
      </c>
      <c r="B122" s="2">
        <v>44562</v>
      </c>
      <c r="C122" s="2">
        <v>44651</v>
      </c>
      <c r="D122" t="s">
        <v>72</v>
      </c>
      <c r="E122">
        <v>115</v>
      </c>
      <c r="F122" t="s">
        <v>108</v>
      </c>
      <c r="G122" t="s">
        <v>90</v>
      </c>
      <c r="H122" t="s">
        <v>84</v>
      </c>
      <c r="I122" t="s">
        <v>80</v>
      </c>
      <c r="M122" t="s">
        <v>237</v>
      </c>
      <c r="P122" t="s">
        <v>96</v>
      </c>
      <c r="Q122" s="3" t="s">
        <v>243</v>
      </c>
      <c r="R122" s="6">
        <v>1564</v>
      </c>
      <c r="S122" s="6">
        <v>1564</v>
      </c>
      <c r="T122" t="s">
        <v>156</v>
      </c>
      <c r="U122" s="3" t="s">
        <v>157</v>
      </c>
      <c r="W122" t="s">
        <v>83</v>
      </c>
      <c r="Y122" t="s">
        <v>89</v>
      </c>
      <c r="Z122" s="2">
        <v>44679</v>
      </c>
      <c r="AA122" s="2">
        <v>44679</v>
      </c>
    </row>
    <row r="123" spans="1:27" x14ac:dyDescent="0.25">
      <c r="A123">
        <v>2022</v>
      </c>
      <c r="B123" s="2">
        <v>44562</v>
      </c>
      <c r="C123" s="2">
        <v>44651</v>
      </c>
      <c r="D123" t="s">
        <v>72</v>
      </c>
      <c r="E123">
        <v>116</v>
      </c>
      <c r="F123" t="s">
        <v>240</v>
      </c>
      <c r="G123" t="s">
        <v>90</v>
      </c>
      <c r="H123" t="s">
        <v>84</v>
      </c>
      <c r="I123" t="s">
        <v>80</v>
      </c>
      <c r="M123" t="s">
        <v>237</v>
      </c>
      <c r="P123" t="s">
        <v>96</v>
      </c>
      <c r="Q123" s="3" t="s">
        <v>243</v>
      </c>
      <c r="R123" s="6">
        <v>2345</v>
      </c>
      <c r="S123" s="6">
        <v>2345</v>
      </c>
      <c r="T123" t="s">
        <v>156</v>
      </c>
      <c r="U123" s="3" t="s">
        <v>157</v>
      </c>
      <c r="W123" t="s">
        <v>83</v>
      </c>
      <c r="Y123" t="s">
        <v>89</v>
      </c>
      <c r="Z123" s="2">
        <v>44679</v>
      </c>
      <c r="AA123" s="2">
        <v>44679</v>
      </c>
    </row>
    <row r="124" spans="1:27" x14ac:dyDescent="0.25">
      <c r="A124">
        <v>2022</v>
      </c>
      <c r="B124" s="2">
        <v>44562</v>
      </c>
      <c r="C124" s="2">
        <v>44651</v>
      </c>
      <c r="D124" t="s">
        <v>72</v>
      </c>
      <c r="E124">
        <v>117</v>
      </c>
      <c r="F124" t="s">
        <v>241</v>
      </c>
      <c r="G124" t="s">
        <v>90</v>
      </c>
      <c r="H124" t="s">
        <v>84</v>
      </c>
      <c r="I124" t="s">
        <v>80</v>
      </c>
      <c r="M124" t="s">
        <v>237</v>
      </c>
      <c r="P124" t="s">
        <v>96</v>
      </c>
      <c r="Q124" s="3" t="s">
        <v>243</v>
      </c>
      <c r="R124" s="6">
        <v>2345</v>
      </c>
      <c r="S124" s="6">
        <v>2345</v>
      </c>
      <c r="T124" t="s">
        <v>156</v>
      </c>
      <c r="U124" s="3" t="s">
        <v>157</v>
      </c>
      <c r="W124" t="s">
        <v>83</v>
      </c>
      <c r="Y124" t="s">
        <v>89</v>
      </c>
      <c r="Z124" s="2">
        <v>44679</v>
      </c>
      <c r="AA124" s="2">
        <v>44679</v>
      </c>
    </row>
    <row r="125" spans="1:27" x14ac:dyDescent="0.25">
      <c r="A125">
        <v>2022</v>
      </c>
      <c r="B125" s="2">
        <v>44562</v>
      </c>
      <c r="C125" s="2">
        <v>44651</v>
      </c>
      <c r="D125" t="s">
        <v>72</v>
      </c>
      <c r="E125">
        <v>118</v>
      </c>
      <c r="F125" t="s">
        <v>242</v>
      </c>
      <c r="G125" t="s">
        <v>90</v>
      </c>
      <c r="H125" t="s">
        <v>84</v>
      </c>
      <c r="I125" t="s">
        <v>80</v>
      </c>
      <c r="M125" t="s">
        <v>237</v>
      </c>
      <c r="P125" t="s">
        <v>96</v>
      </c>
      <c r="Q125" s="3" t="s">
        <v>243</v>
      </c>
      <c r="R125" s="6">
        <v>1564</v>
      </c>
      <c r="S125" s="6">
        <v>1564</v>
      </c>
      <c r="T125" t="s">
        <v>156</v>
      </c>
      <c r="U125" s="3" t="s">
        <v>157</v>
      </c>
      <c r="W125" t="s">
        <v>83</v>
      </c>
      <c r="Y125" t="s">
        <v>89</v>
      </c>
      <c r="Z125" s="2">
        <v>44679</v>
      </c>
      <c r="AA125" s="2">
        <v>44679</v>
      </c>
    </row>
    <row r="126" spans="1:27" x14ac:dyDescent="0.25">
      <c r="A126">
        <v>2022</v>
      </c>
      <c r="B126" s="2">
        <v>44562</v>
      </c>
      <c r="C126" s="2">
        <v>44651</v>
      </c>
      <c r="D126" t="s">
        <v>72</v>
      </c>
      <c r="E126">
        <v>119</v>
      </c>
      <c r="F126" t="s">
        <v>91</v>
      </c>
      <c r="G126" t="s">
        <v>90</v>
      </c>
      <c r="H126" t="s">
        <v>84</v>
      </c>
      <c r="I126" t="s">
        <v>80</v>
      </c>
      <c r="J126" t="s">
        <v>91</v>
      </c>
      <c r="K126" t="s">
        <v>91</v>
      </c>
      <c r="L126" t="s">
        <v>91</v>
      </c>
      <c r="M126" t="s">
        <v>91</v>
      </c>
      <c r="P126" t="s">
        <v>91</v>
      </c>
      <c r="Q126" s="3" t="s">
        <v>243</v>
      </c>
      <c r="R126">
        <v>0</v>
      </c>
      <c r="S126">
        <v>0</v>
      </c>
      <c r="T126" t="s">
        <v>156</v>
      </c>
      <c r="U126" s="3" t="s">
        <v>157</v>
      </c>
      <c r="W126" t="s">
        <v>83</v>
      </c>
      <c r="Y126" t="s">
        <v>89</v>
      </c>
      <c r="Z126" s="2">
        <v>44679</v>
      </c>
      <c r="AA126" s="2">
        <v>44679</v>
      </c>
    </row>
    <row r="127" spans="1:27" x14ac:dyDescent="0.25">
      <c r="A127">
        <v>2022</v>
      </c>
      <c r="B127" s="2">
        <v>44562</v>
      </c>
      <c r="C127" s="2">
        <v>44651</v>
      </c>
      <c r="D127" t="s">
        <v>72</v>
      </c>
      <c r="E127">
        <v>120</v>
      </c>
      <c r="F127" t="s">
        <v>91</v>
      </c>
      <c r="G127" t="s">
        <v>90</v>
      </c>
      <c r="H127" t="s">
        <v>84</v>
      </c>
      <c r="I127" t="s">
        <v>80</v>
      </c>
      <c r="J127" t="s">
        <v>91</v>
      </c>
      <c r="K127" t="s">
        <v>91</v>
      </c>
      <c r="L127" t="s">
        <v>91</v>
      </c>
      <c r="M127" t="s">
        <v>91</v>
      </c>
      <c r="P127" t="s">
        <v>91</v>
      </c>
      <c r="Q127" s="3" t="s">
        <v>243</v>
      </c>
      <c r="R127">
        <v>0</v>
      </c>
      <c r="S127">
        <v>0</v>
      </c>
      <c r="T127" t="s">
        <v>156</v>
      </c>
      <c r="U127" s="3" t="s">
        <v>157</v>
      </c>
      <c r="W127" t="s">
        <v>83</v>
      </c>
      <c r="Y127" t="s">
        <v>89</v>
      </c>
      <c r="Z127" s="2">
        <v>44679</v>
      </c>
      <c r="AA127" s="2">
        <v>44679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s://transparencia.ruiznay.gob.mx/conseciones/1rti.2022/FRACCION XXVII 1-30.pdf"/>
    <hyperlink ref="Q9" r:id="rId2" display="https://transparencia.ruiznay.gob.mx/conseciones/1rti.2022/FRACCION XXVII 1-30.pdf"/>
    <hyperlink ref="Q10:Q37" r:id="rId3" display="https://transparencia.ruiznay.gob.mx/conseciones/1rti.2022/FRACCION XXVII 1-30.pdf"/>
    <hyperlink ref="U8" r:id="rId4" display="https://transparencia.ruiznay.gob.mx/jubypen/1tri.2022/FRACCION XLIIIa.pdf"/>
    <hyperlink ref="U9:U37" r:id="rId5" display="https://transparencia.ruiznay.gob.mx/jubypen/1tri.2022/FRACCION XLIIIa.pdf"/>
    <hyperlink ref="U38:U58" r:id="rId6" display="https://transparencia.ruiznay.gob.mx/jubypen/1tri.2022/FRACCION XLIIIa.pdf"/>
    <hyperlink ref="U59" r:id="rId7" display="https://transparencia.ruiznay.gob.mx/jubypen/1tri.2022/FRACCION XLIIIa.pdf"/>
    <hyperlink ref="U60:U67" r:id="rId8" display="https://transparencia.ruiznay.gob.mx/jubypen/1tri.2022/FRACCION XLIIIa.pdf"/>
    <hyperlink ref="Q38" r:id="rId9" display="https://transparencia.ruiznay.gob.mx/conseciones/1rti.2022/FRACCION XXVII 31-60.pdf"/>
    <hyperlink ref="Q39:Q67" r:id="rId10" display="https://transparencia.ruiznay.gob.mx/conseciones/1rti.2022/FRACCION XXVII 31-60.pdf"/>
    <hyperlink ref="U68:U74" r:id="rId11" display="https://transparencia.ruiznay.gob.mx/jubypen/1tri.2022/FRACCION XLIIIa.pdf"/>
    <hyperlink ref="U75:U87" r:id="rId12" display="https://transparencia.ruiznay.gob.mx/jubypen/1tri.2022/FRACCION XLIIIa.pdf"/>
    <hyperlink ref="Q68" r:id="rId13" display="https://transparencia.ruiznay.gob.mx/conseciones/1rti.2022/FRACCION XXVII 61-90.pdf"/>
    <hyperlink ref="Q69:Q97" r:id="rId14" display="https://transparencia.ruiznay.gob.mx/conseciones/1rti.2022/FRACCION XXVII 61-90.pdf"/>
    <hyperlink ref="U88:U97" r:id="rId15" display="https://transparencia.ruiznay.gob.mx/jubypen/1tri.2022/FRACCION XLIIIa.pdf"/>
    <hyperlink ref="U98:U100" r:id="rId16" display="https://transparencia.ruiznay.gob.mx/jubypen/1tri.2022/FRACCION XLIIIa.pdf"/>
    <hyperlink ref="U101:U127" r:id="rId17" display="https://transparencia.ruiznay.gob.mx/jubypen/1tri.2022/FRACCION XLIIIa.pdf"/>
    <hyperlink ref="Q98" r:id="rId18" display="https://transparencia.ruiznay.gob.mx/conseciones/1rti.2022/FRACCION XXVII 91-120.pdf"/>
    <hyperlink ref="Q99:Q127" r:id="rId19" display="https://transparencia.ruiznay.gob.mx/conseciones/1rti.2022/FRACCION XXVII 91-120.pdf"/>
  </hyperlinks>
  <pageMargins left="0.7" right="0.7" top="0.75" bottom="0.75" header="0.3" footer="0.3"/>
  <pageSetup orientation="portrait" horizontalDpi="360" verticalDpi="36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2022-04-28T17:10:51Z</dcterms:created>
  <dcterms:modified xsi:type="dcterms:W3CDTF">2022-04-28T23:07:01Z</dcterms:modified>
</cp:coreProperties>
</file>